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<sst xmlns="http://schemas.openxmlformats.org/spreadsheetml/2006/main" count="755" uniqueCount="413">
  <si>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</si>
  <si>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</si>
  <si>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</si>
  <si>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</si>
  <si>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</si>
  <si>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</si>
  <si>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</si>
  <si>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</si>
  <si>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</si>
  <si>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</si>
  <si>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</si>
  <si>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</si>
  <si>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</si>
  <si>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</si>
  <si>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</si>
  <si>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</si>
  <si>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</si>
  <si>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</si>
  <si>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</si>
  <si>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</si>
  <si>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</si>
  <si>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</si>
  <si>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</si>
  <si>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</si>
  <si>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</si>
  <si>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0.046054687000000004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</si>
  <si>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</si>
  <si>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</si>
  <si>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</si>
  <si>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</si>
  <si>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</si>
  <si>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</si>
  <si>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</si>
  <si>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</si>
  <si>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101.55005440000001</t>
  </si>
  <si>
    <t>1284.0</t>
  </si>
  <si>
    <t>13.9986805652547</t>
  </si>
  <si>
    <t>1334.0</t>
  </si>
  <si>
    <t>1434.0</t>
  </si>
  <si>
    <t>1519.0</t>
  </si>
  <si>
    <t>2</t>
  </si>
  <si>
    <t>2.82</t>
  </si>
  <si>
    <t>23.5</t>
  </si>
  <si>
    <t>23.6</t>
  </si>
  <si>
    <t>25.4</t>
  </si>
  <si>
    <t>300.0</t>
  </si>
  <si>
    <t>38000.0</t>
  </si>
  <si>
    <t>4</t>
  </si>
  <si>
    <t>4.352</t>
  </si>
  <si>
    <t>4000.0</t>
  </si>
  <si>
    <t>5000.0</t>
  </si>
  <si>
    <t>70.0</t>
  </si>
  <si>
    <t>800.0</t>
  </si>
  <si>
    <t>88.0</t>
  </si>
  <si>
    <t>90.0</t>
  </si>
  <si>
    <t>95.55005440000001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</si>
  <si>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</si>
  <si>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</si>
  <si>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</si>
  <si>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</si>
  <si>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</si>
  <si>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</si>
  <si>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</si>
  <si>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</si>
  <si>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</si>
  <si>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</si>
  <si>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</si>
  <si>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</si>
  <si>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</si>
  <si>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</si>
  <si>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</si>
  <si>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</si>
  <si>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</si>
  <si>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</si>
  <si>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</si>
  <si>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</si>
  <si>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</si>
  <si>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</si>
  <si>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</si>
  <si>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</si>
  <si>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</si>
  <si>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</si>
  <si>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</si>
  <si>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</si>
  <si>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</si>
  <si>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</si>
  <si>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</si>
  <si>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</si>
  <si>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</si>
  <si>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</si>
  <si>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</si>
  <si>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</si>
  <si>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</si>
  <si>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</si>
  <si>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</si>
  <si>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</si>
  <si>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</si>
  <si>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</si>
  <si>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</si>
  <si>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</si>
  <si>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</si>
  <si>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</si>
  <si>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</si>
  <si>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</si>
  <si>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</si>
  <si>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</si>
  <si>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</si>
  <si>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</si>
  <si>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</si>
  <si>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</si>
  <si>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</si>
  <si>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</si>
  <si>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</si>
  <si>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</si>
  <si>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</si>
  <si>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</si>
  <si>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</si>
  <si>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</si>
  <si>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</si>
  <si>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</si>
  <si>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</si>
  <si>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</si>
  <si>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</si>
  <si>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</si>
  <si>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</si>
  <si>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</si>
  <si>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</si>
  <si>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</si>
  <si>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</si>
  <si>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</si>
  <si>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</si>
  <si>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</si>
  <si>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</si>
  <si>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</si>
  <si>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</si>
  <si>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</si>
  <si>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</si>
  <si>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</si>
  <si>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</si>
  <si>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</si>
  <si>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</si>
  <si>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</si>
  <si>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</si>
  <si>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</si>
  <si>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</si>
  <si>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</si>
  <si>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</si>
  <si>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</si>
  <si>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</si>
  <si>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</si>
  <si>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</si>
  <si>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</si>
  <si>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</si>
  <si>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</si>
  <si>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</si>
  <si>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</si>
  <si>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</si>
  <si>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</si>
  <si>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</si>
  <si>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</si>
  <si>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</si>
  <si>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</si>
  <si>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</si>
  <si>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</si>
  <si>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</si>
  <si>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</si>
  <si>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</si>
  <si>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</si>
  <si>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</si>
  <si>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</si>
  <si>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</si>
  <si>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</si>
  <si>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</si>
  <si>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</si>
  <si>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</si>
  <si>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</si>
  <si>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</si>
  <si>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</si>
  <si>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</si>
  <si>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</si>
  <si>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</si>
  <si>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</si>
  <si>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</si>
  <si>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</si>
  <si>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</si>
  <si>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</si>
  <si>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</si>
  <si>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</si>
  <si>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</si>
  <si>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</si>
  <si>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</si>
  <si>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</si>
  <si>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</si>
  <si>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</si>
  <si>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</si>
  <si>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</si>
  <si>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</si>
  <si>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</si>
  <si>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</si>
  <si>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</si>
  <si>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</si>
  <si>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</si>
  <si>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</si>
  <si>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</si>
  <si>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</si>
  <si>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</si>
  <si>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</si>
  <si>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</si>
  <si>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</si>
  <si>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</si>
  <si>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</si>
  <si>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</si>
  <si>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</si>
  <si>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</si>
  <si>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</si>
  <si>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</si>
  <si>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</si>
  <si>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</si>
  <si>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</si>
  <si>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</si>
  <si>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</si>
  <si>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</si>
  <si>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</si>
  <si>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</si>
  <si>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</si>
  <si>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</si>
  <si>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</si>
  <si>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</si>
  <si>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</si>
  <si>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</si>
  <si>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</si>
  <si>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</si>
  <si>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</si>
  <si>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</si>
  <si>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</si>
  <si>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</si>
  <si>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</si>
  <si>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</si>
  <si>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</si>
  <si>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</si>
  <si>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</si>
  <si>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</si>
  <si>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</si>
  <si>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</si>
  <si>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</si>
  <si>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</si>
  <si>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</si>
  <si>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</si>
  <si>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</si>
  <si>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</si>
  <si>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</si>
  <si>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</si>
  <si>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</si>
  <si>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</si>
  <si>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</si>
  <si>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</si>
  <si>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</si>
  <si>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</si>
  <si>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</si>
  <si>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</si>
  <si>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</si>
  <si>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</si>
  <si>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</si>
  <si>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</si>
  <si>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</si>
  <si>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</si>
  <si>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</si>
  <si>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</si>
  <si>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</si>
  <si>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</si>
  <si>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</si>
  <si>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</si>
  <si>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</si>
  <si>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</si>
  <si>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</si>
  <si>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</si>
  <si>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</si>
  <si>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</si>
  <si>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</si>
  <si>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</si>
  <si>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</si>
  <si>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</si>
  <si>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</si>
  <si>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</si>
  <si>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</si>
  <si>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</si>
  <si>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</si>
  <si>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</si>
  <si>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</si>
  <si>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</si>
  <si>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</si>
  <si>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</si>
  <si>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</si>
  <si>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</si>
  <si>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</si>
  <si>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</si>
  <si>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</si>
  <si>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</si>
  <si>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</si>
  <si>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</si>
  <si>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</si>
  <si>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</si>
  <si>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</si>
  <si>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</si>
  <si>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</si>
  <si>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</si>
  <si>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</si>
  <si>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</si>
  <si>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</si>
  <si>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</si>
  <si>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</si>
  <si>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</si>
  <si>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</si>
  <si>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</si>
  <si>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</si>
  <si>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</si>
  <si>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</si>
  <si>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gasoline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</si>
  <si>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</si>
  <si>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</si>
  <si>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</si>
  <si>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</si>
  <si>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</si>
  <si>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</si>
  <si>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</si>
  <si>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</si>
  <si>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</si>
  <si>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</si>
  <si>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</si>
  <si>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</si>
  <si>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</si>
  <si>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</si>
  <si>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</si>
  <si>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</si>
  <si>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</si>
  <si>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</si>
  <si>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</si>
  <si>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</si>
  <si>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</si>
  <si>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</si>
  <si>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</si>
  <si>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</si>
  <si>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</si>
  <si>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</si>
  <si>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</si>
  <si>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</si>
  <si>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</si>
  <si>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</si>
  <si>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</si>
  <si>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</si>
  <si>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</si>
  <si>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</si>
  <si>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</si>
  <si>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</si>
  <si>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</si>
  <si>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</si>
  <si>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</si>
  <si>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</si>
  <si>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</si>
  <si>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</si>
  <si>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</si>
  <si>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</si>
  <si>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</si>
  <si>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</si>
  <si>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</si>
  <si>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</si>
  <si>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</si>
  <si>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</si>
  <si>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</si>
  <si>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</si>
  <si>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</si>
  <si>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</si>
  <si>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</si>
  <si>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</si>
  <si>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</si>
  <si>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</si>
  <si>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</si>
  <si>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</si>
  <si>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</si>
  <si>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</si>
  <si>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</si>
  <si>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</si>
  <si>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</si>
  <si>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</si>
  <si>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</si>
  <si>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</si>
  <si>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</si>
  <si>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</si>
  <si>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</si>
  <si>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</si>
  <si>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</si>
  <si>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</si>
  <si>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</si>
  <si>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</si>
  <si>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</si>
  <si>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</si>
  <si>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</si>
  <si>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</si>
  <si>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</si>
  <si>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</si>
  <si>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</si>
  <si>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</si>
  <si>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</si>
  <si>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</si>
  <si>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</si>
  <si>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</si>
  <si>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</si>
  <si>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</si>
  <si>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</si>
  <si>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</si>
  <si>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</si>
  <si>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</si>
  <si>
    <t>DT_VAP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</si>
</sst>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rgb="FF3F3F76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3" borderId="16" xfId="0" applyFill="1" applyBorder="1"/>
    <xf numFmtId="0" fontId="6" fillId="3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6" xfId="0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6" fillId="3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4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right" vertical="center"/>
    </xf>
    <xf numFmtId="0" fontId="1" fillId="0" borderId="2" xfId="0" applyFont="1" applyBorder="1" applyAlignment="1">
      <alignment horizontal="center"/>
    </xf>
    <xf numFmtId="164" fontId="0" fillId="3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79" customWidth="1"/>
    <col min="6" max="6" width="15.140625" style="84" customWidth="1"/>
    <col min="7" max="7" width="72.140625" style="4" customWidth="1"/>
  </cols>
  <sheetData>
    <row r="1" spans="1:8" x14ac:dyDescent="0.2">
      <c r="A1" s="39" t="s">
        <v>170</v>
      </c>
      <c r="B1" s="67" t="s">
        <v>137</v>
      </c>
      <c r="C1" s="76" t="s">
        <v>206</v>
      </c>
      <c r="D1" s="76" t="s">
        <v>203</v>
      </c>
      <c r="E1" s="74" t="s">
        <v>116</v>
      </c>
      <c r="F1" s="13" t="s">
        <v>177</v>
      </c>
      <c r="G1" s="6" t="s">
        <v>83</v>
      </c>
    </row>
    <row r="2" spans="1:8" ht="15" customHeight="1" x14ac:dyDescent="0.2">
      <c r="A2" s="56" t="s">
        <v>205</v>
      </c>
      <c r="B2" s="44" t="s">
        <v>205</v>
      </c>
      <c r="C2" s="70">
        <v>2.2000000000000002</v>
      </c>
      <c r="D2" s="19" t="s">
        <v>9</v>
      </c>
      <c r="E2" s="43" t="s">
        <v>377</v>
      </c>
      <c r="F2" s="42" t="s">
        <v>147</v>
      </c>
      <c r="G2" s="78" t="s">
        <v>197</v>
      </c>
    </row>
    <row r="3" spans="1:8" x14ac:dyDescent="0.2">
      <c r="A3" s="9" t="s">
        <v>307</v>
      </c>
      <c r="B3" s="66" t="s">
        <v>310</v>
      </c>
      <c r="C3" s="41" t="s">
        <v>317</v>
      </c>
      <c r="D3" s="19" t="s">
        <v>9</v>
      </c>
      <c r="E3" s="79" t="s">
        <v>377</v>
      </c>
      <c r="F3" s="38" t="s">
        <v>215</v>
      </c>
      <c r="G3" s="27" t="s">
        <v>202</v>
      </c>
      <c r="H3" s="19"/>
    </row>
    <row r="4" spans="1:8" x14ac:dyDescent="0.2">
      <c r="A4" s="9" t="s">
        <v>308</v>
      </c>
      <c r="B4" s="66" t="s">
        <v>281</v>
      </c>
      <c r="C4" s="88" t="s">
        <v>46</v>
      </c>
      <c r="D4" s="19" t="s">
        <v>345</v>
      </c>
      <c r="E4" s="79" t="s">
        <v>306</v>
      </c>
      <c r="F4" s="38" t="s">
        <v>215</v>
      </c>
      <c r="G4" s="27" t="s">
        <v>132</v>
      </c>
    </row>
    <row r="5" spans="1:8" x14ac:dyDescent="0.2">
      <c r="A5" s="9" t="s">
        <v>314</v>
      </c>
      <c r="B5" s="66" t="s">
        <v>309</v>
      </c>
      <c r="C5" s="88" t="s">
        <v>41</v>
      </c>
      <c r="D5" s="19" t="s">
        <v>316</v>
      </c>
      <c r="E5" s="79" t="s">
        <v>306</v>
      </c>
      <c r="F5" s="38" t="s">
        <v>215</v>
      </c>
      <c r="G5" s="27" t="s">
        <v>218</v>
      </c>
    </row>
    <row r="6" spans="1:8" x14ac:dyDescent="0.2">
      <c r="A6" s="9" t="s">
        <v>262</v>
      </c>
      <c r="B6" s="66" t="s">
        <v>279</v>
      </c>
      <c r="C6" s="88" t="s">
        <v>39</v>
      </c>
      <c r="D6" s="19" t="s">
        <v>244</v>
      </c>
      <c r="E6" s="79" t="s">
        <v>306</v>
      </c>
      <c r="F6" s="38" t="s">
        <v>215</v>
      </c>
      <c r="G6" s="27" t="s">
        <v>96</v>
      </c>
    </row>
    <row r="7" spans="1:8" x14ac:dyDescent="0.2">
      <c r="A7" s="9" t="s">
        <v>277</v>
      </c>
      <c r="B7" s="66" t="s">
        <v>293</v>
      </c>
      <c r="C7" s="88" t="s">
        <v>53</v>
      </c>
      <c r="D7" s="19" t="s">
        <v>354</v>
      </c>
      <c r="E7" s="79" t="s">
        <v>306</v>
      </c>
      <c r="F7" s="38" t="s">
        <v>215</v>
      </c>
      <c r="G7" s="27" t="s">
        <v>99</v>
      </c>
    </row>
    <row r="8" spans="1:8" x14ac:dyDescent="0.2">
      <c r="A8" s="9" t="s">
        <v>268</v>
      </c>
      <c r="B8" s="66" t="s">
        <v>288</v>
      </c>
      <c r="C8" s="88" t="s">
        <v>53</v>
      </c>
      <c r="D8" s="19" t="s">
        <v>346</v>
      </c>
      <c r="E8" s="79" t="s">
        <v>306</v>
      </c>
      <c r="F8" s="38" t="s">
        <v>147</v>
      </c>
      <c r="G8" s="27" t="s">
        <v>122</v>
      </c>
    </row>
    <row r="9" spans="1:8" x14ac:dyDescent="0.2">
      <c r="A9" s="9" t="s">
        <v>269</v>
      </c>
      <c r="B9" s="66" t="s">
        <v>290</v>
      </c>
      <c r="C9" s="88" t="s">
        <v>49</v>
      </c>
      <c r="D9" s="19" t="s">
        <v>176</v>
      </c>
      <c r="E9" s="79" t="s">
        <v>306</v>
      </c>
      <c r="F9" s="38" t="s">
        <v>147</v>
      </c>
      <c r="G9" s="27" t="s">
        <v>124</v>
      </c>
      <c r="H9" s="19"/>
    </row>
    <row r="10" spans="1:8" x14ac:dyDescent="0.2">
      <c r="A10" s="9" t="s">
        <v>266</v>
      </c>
      <c r="B10" s="66" t="s">
        <v>289</v>
      </c>
      <c r="C10" s="88" t="s">
        <v>50</v>
      </c>
      <c r="D10" s="19" t="s">
        <v>176</v>
      </c>
      <c r="E10" s="79" t="s">
        <v>306</v>
      </c>
      <c r="F10" s="38" t="s">
        <v>147</v>
      </c>
      <c r="G10" s="27" t="s">
        <v>123</v>
      </c>
    </row>
    <row r="11" spans="1:8" x14ac:dyDescent="0.2">
      <c r="A11" s="9" t="s">
        <v>267</v>
      </c>
      <c r="B11" s="66" t="s">
        <v>291</v>
      </c>
      <c r="C11" s="88" t="s">
        <v>45</v>
      </c>
      <c r="D11" s="19" t="s">
        <v>146</v>
      </c>
      <c r="E11" s="79" t="s">
        <v>306</v>
      </c>
      <c r="F11" s="38" t="s">
        <v>147</v>
      </c>
      <c r="G11" s="27" t="s">
        <v>122</v>
      </c>
    </row>
    <row r="12" spans="1:8" x14ac:dyDescent="0.2">
      <c r="A12" s="9" t="s">
        <v>264</v>
      </c>
      <c r="B12" s="66" t="s">
        <v>335</v>
      </c>
      <c r="C12" s="88" t="s">
        <v>52</v>
      </c>
      <c r="D12" s="19" t="s">
        <v>176</v>
      </c>
      <c r="E12" s="79" t="s">
        <v>306</v>
      </c>
      <c r="F12" s="38" t="s">
        <v>215</v>
      </c>
      <c r="G12" s="27" t="s">
        <v>121</v>
      </c>
    </row>
    <row r="13" spans="1:8" x14ac:dyDescent="0.2">
      <c r="A13" s="9" t="s">
        <v>404</v>
      </c>
      <c r="B13" s="66" t="s">
        <v>285</v>
      </c>
      <c r="C13" s="88" t="s">
        <v>26</v>
      </c>
      <c r="D13" s="19" t="s">
        <v>315</v>
      </c>
      <c r="E13" s="79" t="s">
        <v>306</v>
      </c>
      <c r="F13" s="38" t="s">
        <v>215</v>
      </c>
      <c r="G13" s="27" t="s">
        <v>120</v>
      </c>
    </row>
    <row r="14" spans="1:8" ht="38.25" customHeight="1" x14ac:dyDescent="0.2">
      <c r="A14" s="9" t="s">
        <v>304</v>
      </c>
      <c r="B14" s="66" t="s">
        <v>305</v>
      </c>
      <c r="C14" s="88" t="s">
        <v>48</v>
      </c>
      <c r="D14" s="19" t="s">
        <v>9</v>
      </c>
      <c r="E14" s="79" t="s">
        <v>306</v>
      </c>
      <c r="F14" s="38" t="s">
        <v>215</v>
      </c>
      <c r="G14" s="73" t="s">
        <v>115</v>
      </c>
    </row>
    <row r="15" spans="1:8" ht="25.5" customHeight="1" x14ac:dyDescent="0.2">
      <c r="A15" s="9" t="s">
        <v>175</v>
      </c>
      <c r="B15" s="66" t="s">
        <v>364</v>
      </c>
      <c r="C15" s="88" t="s">
        <v>27</v>
      </c>
      <c r="D15" s="19" t="s">
        <v>353</v>
      </c>
      <c r="E15" s="79" t="s">
        <v>306</v>
      </c>
      <c r="F15" s="38" t="s">
        <v>215</v>
      </c>
      <c r="G15" s="27" t="s">
        <v>214</v>
      </c>
    </row>
    <row r="16" spans="1:8" x14ac:dyDescent="0.2">
      <c r="A16" s="9" t="s">
        <v>320</v>
      </c>
      <c r="B16" s="66" t="s">
        <v>322</v>
      </c>
      <c r="C16" s="88" t="s">
        <v>231</v>
      </c>
      <c r="D16" s="19" t="s">
        <v>9</v>
      </c>
      <c r="E16" s="79" t="s">
        <v>377</v>
      </c>
      <c r="F16" s="38" t="s">
        <v>215</v>
      </c>
      <c r="G16" s="27" t="s">
        <v>119</v>
      </c>
    </row>
    <row r="17" spans="1:7" ht="25.5" customHeight="1" x14ac:dyDescent="0.2">
      <c r="A17" s="9" t="s">
        <v>370</v>
      </c>
      <c r="B17" s="66" t="s">
        <v>371</v>
      </c>
      <c r="C17" s="88" t="s">
        <v>33</v>
      </c>
      <c r="D17" s="19" t="s">
        <v>366</v>
      </c>
      <c r="E17" s="79" t="s">
        <v>306</v>
      </c>
      <c r="F17" s="38" t="s">
        <v>215</v>
      </c>
      <c r="G17" s="27" t="s">
        <v>185</v>
      </c>
    </row>
    <row r="18" spans="1:7" x14ac:dyDescent="0.2">
      <c r="A18" s="9" t="s">
        <v>225</v>
      </c>
      <c r="B18" s="66" t="s">
        <v>229</v>
      </c>
      <c r="C18" s="88" t="s">
        <v>36</v>
      </c>
      <c r="D18" s="19" t="s">
        <v>204</v>
      </c>
      <c r="E18" s="79" t="s">
        <v>306</v>
      </c>
      <c r="F18" s="38" t="s">
        <v>215</v>
      </c>
      <c r="G18" s="27" t="s">
        <v>62</v>
      </c>
    </row>
    <row r="19" spans="1:7" x14ac:dyDescent="0.2">
      <c r="A19" s="9" t="s">
        <v>236</v>
      </c>
      <c r="B19" s="66" t="s">
        <v>240</v>
      </c>
      <c r="C19" s="88" t="s">
        <v>51</v>
      </c>
      <c r="D19" s="19" t="s">
        <v>59</v>
      </c>
      <c r="E19" s="79" t="s">
        <v>306</v>
      </c>
      <c r="F19" s="38" t="s">
        <v>215</v>
      </c>
      <c r="G19" s="27" t="s">
        <v>66</v>
      </c>
    </row>
    <row r="20" spans="1:7" x14ac:dyDescent="0.2">
      <c r="A20" s="9" t="s">
        <v>237</v>
      </c>
      <c r="B20" s="66" t="s">
        <v>338</v>
      </c>
      <c r="C20" s="88" t="s">
        <v>57</v>
      </c>
      <c r="D20" s="19" t="s">
        <v>6</v>
      </c>
      <c r="E20" s="79" t="s">
        <v>306</v>
      </c>
      <c r="F20" s="38" t="s">
        <v>147</v>
      </c>
      <c r="G20" s="27" t="s">
        <v>127</v>
      </c>
    </row>
    <row r="21" spans="1:7" x14ac:dyDescent="0.2">
      <c r="A21" s="9" t="s">
        <v>372</v>
      </c>
      <c r="B21" s="66" t="s">
        <v>341</v>
      </c>
      <c r="C21" s="88" t="s">
        <v>44</v>
      </c>
      <c r="D21" s="19" t="s">
        <v>361</v>
      </c>
      <c r="E21" s="79" t="s">
        <v>306</v>
      </c>
      <c r="F21" s="38" t="s">
        <v>147</v>
      </c>
      <c r="G21" s="27" t="s">
        <v>130</v>
      </c>
    </row>
    <row r="22" spans="1:7" x14ac:dyDescent="0.2">
      <c r="A22" s="9" t="s">
        <v>238</v>
      </c>
      <c r="B22" s="66" t="s">
        <v>339</v>
      </c>
      <c r="C22" s="88" t="s">
        <v>56</v>
      </c>
      <c r="D22" s="19" t="s">
        <v>6</v>
      </c>
      <c r="E22" s="79" t="s">
        <v>306</v>
      </c>
      <c r="F22" s="38" t="s">
        <v>147</v>
      </c>
      <c r="G22" s="58" t="s">
        <v>126</v>
      </c>
    </row>
    <row r="23" spans="1:7" x14ac:dyDescent="0.2">
      <c r="A23" s="9" t="s">
        <v>373</v>
      </c>
      <c r="B23" s="66" t="s">
        <v>342</v>
      </c>
      <c r="C23" s="88" t="s">
        <v>42</v>
      </c>
      <c r="D23" s="19" t="s">
        <v>361</v>
      </c>
      <c r="E23" s="79" t="s">
        <v>306</v>
      </c>
      <c r="F23" s="38" t="s">
        <v>215</v>
      </c>
      <c r="G23" s="27" t="s">
        <v>128</v>
      </c>
    </row>
    <row r="24" spans="1:7" x14ac:dyDescent="0.2">
      <c r="A24" s="9" t="s">
        <v>239</v>
      </c>
      <c r="B24" s="66" t="s">
        <v>340</v>
      </c>
      <c r="C24" s="88" t="s">
        <v>56</v>
      </c>
      <c r="D24" s="19" t="s">
        <v>6</v>
      </c>
      <c r="E24" s="79" t="s">
        <v>306</v>
      </c>
      <c r="F24" s="38" t="s">
        <v>147</v>
      </c>
      <c r="G24" s="58" t="s">
        <v>126</v>
      </c>
    </row>
    <row r="25" spans="1:7" x14ac:dyDescent="0.2">
      <c r="A25" s="9" t="s">
        <v>374</v>
      </c>
      <c r="B25" s="66" t="s">
        <v>343</v>
      </c>
      <c r="C25" s="88" t="s">
        <v>43</v>
      </c>
      <c r="D25" s="19" t="s">
        <v>361</v>
      </c>
      <c r="E25" s="79" t="s">
        <v>306</v>
      </c>
      <c r="F25" s="38" t="s">
        <v>215</v>
      </c>
      <c r="G25" s="27" t="s">
        <v>129</v>
      </c>
    </row>
    <row r="26" spans="1:7" x14ac:dyDescent="0.2">
      <c r="A26" s="77" t="s">
        <v>223</v>
      </c>
      <c r="B26" s="66" t="s">
        <v>227</v>
      </c>
      <c r="C26" s="88" t="s">
        <v>28</v>
      </c>
      <c r="D26" s="19" t="s">
        <v>9</v>
      </c>
      <c r="E26" s="79" t="s">
        <v>306</v>
      </c>
      <c r="F26" s="38" t="s">
        <v>215</v>
      </c>
      <c r="G26" s="27" t="s">
        <v>63</v>
      </c>
    </row>
    <row r="27" spans="1:7" ht="25.5" customHeight="1" x14ac:dyDescent="0.25">
      <c r="A27" s="77" t="s">
        <v>409</v>
      </c>
      <c r="B27" s="66" t="s">
        <v>410</v>
      </c>
      <c r="C27" s="26" t="s">
        <v>5</v>
      </c>
      <c r="D27" s="19" t="s">
        <v>348</v>
      </c>
      <c r="E27" s="79" t="s">
        <v>219</v>
      </c>
      <c r="F27" s="38" t="s">
        <v>215</v>
      </c>
      <c r="G27" s="27" t="s">
        <v>158</v>
      </c>
    </row>
    <row r="28" spans="1:7" ht="25.5" customHeight="1" x14ac:dyDescent="0.2">
      <c r="A28" s="77" t="s">
        <v>263</v>
      </c>
      <c r="B28" s="66" t="s">
        <v>254</v>
      </c>
      <c r="C28" s="23" t="s">
        <v>3</v>
      </c>
      <c r="D28" s="19" t="s">
        <v>9</v>
      </c>
      <c r="E28" s="79" t="s">
        <v>411</v>
      </c>
      <c r="F28" s="38" t="s">
        <v>147</v>
      </c>
      <c r="G28" s="27" t="s">
        <v>163</v>
      </c>
    </row>
    <row r="29" spans="1:7" x14ac:dyDescent="0.25">
      <c r="A29" s="9" t="s">
        <v>319</v>
      </c>
      <c r="B29" s="66" t="s">
        <v>321</v>
      </c>
      <c r="C29" s="26" t="s">
        <v>4</v>
      </c>
      <c r="D29" s="19" t="s">
        <v>9</v>
      </c>
      <c r="E29" s="79" t="s">
        <v>219</v>
      </c>
      <c r="F29" s="38" t="s">
        <v>215</v>
      </c>
      <c r="G29" s="27" t="s">
        <v>118</v>
      </c>
    </row>
    <row r="30" spans="1:7" x14ac:dyDescent="0.25">
      <c r="A30" s="9" t="s">
        <v>189</v>
      </c>
      <c r="B30" s="66" t="s">
        <v>312</v>
      </c>
      <c r="C30" s="26" t="s">
        <v>0</v>
      </c>
      <c r="D30" s="19" t="s">
        <v>176</v>
      </c>
      <c r="E30" s="79" t="s">
        <v>219</v>
      </c>
      <c r="F30" s="38" t="s">
        <v>215</v>
      </c>
      <c r="G30" s="27" t="s">
        <v>190</v>
      </c>
    </row>
    <row r="31" spans="1:7" x14ac:dyDescent="0.25">
      <c r="A31" s="9" t="s">
        <v>191</v>
      </c>
      <c r="B31" s="66" t="s">
        <v>313</v>
      </c>
      <c r="C31" s="26" t="s">
        <v>1</v>
      </c>
      <c r="D31" s="19" t="s">
        <v>146</v>
      </c>
      <c r="E31" s="79" t="s">
        <v>219</v>
      </c>
      <c r="F31" s="38" t="s">
        <v>215</v>
      </c>
      <c r="G31" s="27" t="s">
        <v>192</v>
      </c>
    </row>
    <row r="32" spans="1:7" x14ac:dyDescent="0.25">
      <c r="A32" s="9" t="s">
        <v>187</v>
      </c>
      <c r="B32" s="66" t="s">
        <v>311</v>
      </c>
      <c r="C32" s="26" t="s">
        <v>2</v>
      </c>
      <c r="D32" s="19" t="s">
        <v>346</v>
      </c>
      <c r="E32" s="79" t="s">
        <v>219</v>
      </c>
      <c r="F32" s="38" t="s">
        <v>215</v>
      </c>
      <c r="G32" s="27" t="s">
        <v>188</v>
      </c>
    </row>
    <row r="33" spans="1:7" x14ac:dyDescent="0.2">
      <c r="B33" s="66"/>
      <c r="C33" s="91"/>
      <c r="D33" s="19"/>
      <c r="F33" s="38"/>
      <c r="G33" s="27"/>
    </row>
    <row r="34" spans="1:7" x14ac:dyDescent="0.2">
      <c r="A34" s="11" t="s">
        <v>178</v>
      </c>
      <c r="B34" s="67"/>
      <c r="C34" s="71"/>
      <c r="D34" s="71"/>
      <c r="E34" s="49"/>
      <c r="F34" s="18"/>
      <c r="G34" s="82"/>
    </row>
    <row r="35" spans="1:7" x14ac:dyDescent="0.2">
      <c r="A35" s="9" t="s">
        <v>337</v>
      </c>
      <c r="B35" s="15" t="s">
        <v>405</v>
      </c>
      <c r="C35" s="88" t="s">
        <v>35</v>
      </c>
      <c r="D35" s="19" t="s">
        <v>347</v>
      </c>
      <c r="E35" s="79" t="s">
        <v>306</v>
      </c>
      <c r="F35" s="38" t="s">
        <v>215</v>
      </c>
      <c r="G35" s="27" t="s">
        <v>125</v>
      </c>
    </row>
    <row r="36" spans="1:7" x14ac:dyDescent="0.2">
      <c r="A36" s="9" t="s">
        <v>100</v>
      </c>
      <c r="B36" s="15" t="s">
        <v>297</v>
      </c>
      <c r="C36" s="88">
        <v>95.550054399999993</v>
      </c>
      <c r="D36" s="19" t="s">
        <v>133</v>
      </c>
      <c r="E36" s="79" t="s">
        <v>306</v>
      </c>
      <c r="F36" s="38" t="s">
        <v>215</v>
      </c>
      <c r="G36" s="27" t="s">
        <v>103</v>
      </c>
    </row>
    <row r="37" spans="1:7" x14ac:dyDescent="0.2">
      <c r="A37" s="9" t="s">
        <v>105</v>
      </c>
      <c r="B37" s="15" t="s">
        <v>298</v>
      </c>
      <c r="C37" s="88" t="s">
        <v>29</v>
      </c>
      <c r="D37" s="19" t="s">
        <v>134</v>
      </c>
      <c r="E37" s="79" t="s">
        <v>306</v>
      </c>
      <c r="F37" s="38" t="s">
        <v>215</v>
      </c>
      <c r="G37" s="27" t="s">
        <v>108</v>
      </c>
    </row>
    <row r="38" spans="1:7" x14ac:dyDescent="0.2">
      <c r="A38" s="9" t="s">
        <v>110</v>
      </c>
      <c r="B38" s="15" t="s">
        <v>301</v>
      </c>
      <c r="C38" s="88" t="s">
        <v>25</v>
      </c>
      <c r="D38" s="19" t="s">
        <v>135</v>
      </c>
      <c r="E38" s="79" t="s">
        <v>306</v>
      </c>
      <c r="F38" s="38" t="s">
        <v>215</v>
      </c>
      <c r="G38" s="27" t="s">
        <v>113</v>
      </c>
    </row>
    <row r="39" spans="1:7" x14ac:dyDescent="0.2">
      <c r="A39" s="9" t="s">
        <v>393</v>
      </c>
      <c r="B39" s="15" t="s">
        <v>406</v>
      </c>
      <c r="C39" s="88" t="s">
        <v>38</v>
      </c>
      <c r="D39" s="19" t="s">
        <v>347</v>
      </c>
      <c r="E39" s="79" t="s">
        <v>306</v>
      </c>
      <c r="F39" s="38" t="s">
        <v>215</v>
      </c>
      <c r="G39" s="27" t="s">
        <v>195</v>
      </c>
    </row>
    <row r="40" spans="1:7" x14ac:dyDescent="0.2">
      <c r="A40" s="9" t="s">
        <v>101</v>
      </c>
      <c r="B40" s="15" t="s">
        <v>295</v>
      </c>
      <c r="C40" s="88" t="s">
        <v>34</v>
      </c>
      <c r="D40" s="19" t="s">
        <v>133</v>
      </c>
      <c r="E40" s="79" t="s">
        <v>306</v>
      </c>
      <c r="F40" s="38" t="s">
        <v>215</v>
      </c>
      <c r="G40" s="27" t="s">
        <v>104</v>
      </c>
    </row>
    <row r="41" spans="1:7" x14ac:dyDescent="0.2">
      <c r="A41" s="9" t="s">
        <v>106</v>
      </c>
      <c r="B41" s="15" t="s">
        <v>299</v>
      </c>
      <c r="C41" s="88" t="s">
        <v>30</v>
      </c>
      <c r="D41" s="19" t="s">
        <v>134</v>
      </c>
      <c r="E41" s="79" t="s">
        <v>306</v>
      </c>
      <c r="F41" s="38" t="s">
        <v>215</v>
      </c>
      <c r="G41" s="27" t="s">
        <v>109</v>
      </c>
    </row>
    <row r="42" spans="1:7" x14ac:dyDescent="0.2">
      <c r="A42" s="9" t="s">
        <v>111</v>
      </c>
      <c r="B42" s="15" t="s">
        <v>302</v>
      </c>
      <c r="C42" s="88" t="s">
        <v>25</v>
      </c>
      <c r="D42" s="19" t="s">
        <v>135</v>
      </c>
      <c r="E42" s="79" t="s">
        <v>306</v>
      </c>
      <c r="F42" s="38" t="s">
        <v>215</v>
      </c>
      <c r="G42" s="27" t="s">
        <v>114</v>
      </c>
    </row>
    <row r="43" spans="1:7" x14ac:dyDescent="0.2">
      <c r="A43" s="9" t="s">
        <v>394</v>
      </c>
      <c r="B43" s="15" t="s">
        <v>407</v>
      </c>
      <c r="C43" s="88" t="s">
        <v>37</v>
      </c>
      <c r="D43" s="19" t="s">
        <v>347</v>
      </c>
      <c r="E43" s="79" t="s">
        <v>306</v>
      </c>
      <c r="F43" s="38" t="s">
        <v>215</v>
      </c>
      <c r="G43" s="27" t="s">
        <v>196</v>
      </c>
    </row>
    <row r="44" spans="1:7" x14ac:dyDescent="0.2">
      <c r="A44" s="9" t="s">
        <v>102</v>
      </c>
      <c r="B44" s="15" t="s">
        <v>296</v>
      </c>
      <c r="C44" s="88" t="s">
        <v>55</v>
      </c>
      <c r="D44" s="19" t="s">
        <v>133</v>
      </c>
      <c r="E44" s="79" t="s">
        <v>306</v>
      </c>
      <c r="F44" s="38" t="s">
        <v>215</v>
      </c>
      <c r="G44" s="27" t="s">
        <v>104</v>
      </c>
    </row>
    <row r="45" spans="1:7" x14ac:dyDescent="0.2">
      <c r="A45" s="9" t="s">
        <v>107</v>
      </c>
      <c r="B45" s="15" t="s">
        <v>300</v>
      </c>
      <c r="C45" s="88" t="s">
        <v>29</v>
      </c>
      <c r="D45" s="19" t="s">
        <v>134</v>
      </c>
      <c r="E45" s="79" t="s">
        <v>306</v>
      </c>
      <c r="F45" s="38" t="s">
        <v>215</v>
      </c>
      <c r="G45" s="27" t="s">
        <v>109</v>
      </c>
    </row>
    <row r="46" spans="1:7" x14ac:dyDescent="0.25">
      <c r="A46" s="9" t="s">
        <v>112</v>
      </c>
      <c r="B46" s="15" t="s">
        <v>303</v>
      </c>
      <c r="C46" s="88" t="s">
        <v>25</v>
      </c>
      <c r="D46" s="19" t="s">
        <v>135</v>
      </c>
      <c r="E46" s="79" t="s">
        <v>306</v>
      </c>
      <c r="F46" s="38" t="s">
        <v>215</v>
      </c>
      <c r="G46" s="27" t="s">
        <v>114</v>
      </c>
    </row>
    <row r="47" spans="1:7" ht="25.5" customHeight="1" x14ac:dyDescent="0.25">
      <c r="A47" s="9" t="s">
        <v>85</v>
      </c>
      <c r="B47" s="15" t="s">
        <v>257</v>
      </c>
      <c r="C47" s="68" t="b">
        <v>0</v>
      </c>
      <c r="D47" s="19" t="s">
        <v>9</v>
      </c>
      <c r="E47" s="79" t="s">
        <v>242</v>
      </c>
      <c r="F47" s="38" t="s">
        <v>147</v>
      </c>
      <c r="G47" s="27" t="s">
        <v>10</v>
      </c>
    </row>
    <row r="48" spans="1:7" x14ac:dyDescent="0.25">
      <c r="A48" s="59"/>
      <c r="B48" s="24"/>
      <c r="C48" s="59"/>
      <c r="D48" s="46"/>
      <c r="E48" s="51"/>
      <c r="F48" s="50"/>
      <c r="G48" s="60"/>
    </row>
    <row r="49" spans="1:7" x14ac:dyDescent="0.25">
      <c r="A49" s="11" t="s">
        <v>193</v>
      </c>
      <c r="B49" s="67"/>
      <c r="C49" s="71"/>
      <c r="D49" s="71"/>
      <c r="E49" s="49"/>
      <c r="F49" s="18"/>
      <c r="G49" s="82"/>
    </row>
    <row r="50" spans="1:7" x14ac:dyDescent="0.25">
      <c r="A50" s="9" t="s">
        <v>69</v>
      </c>
      <c r="B50" s="15" t="s">
        <v>249</v>
      </c>
      <c r="C50" s="90">
        <v>151.20575230223699</v>
      </c>
      <c r="D50" s="19" t="s">
        <v>76</v>
      </c>
      <c r="E50" s="79" t="s">
        <v>306</v>
      </c>
      <c r="F50" s="38" t="s">
        <v>215</v>
      </c>
      <c r="G50" s="27" t="s">
        <v>174</v>
      </c>
    </row>
    <row r="51" spans="1:7" x14ac:dyDescent="0.25">
      <c r="A51" s="9" t="s">
        <v>70</v>
      </c>
      <c r="B51" s="15" t="s">
        <v>251</v>
      </c>
      <c r="C51" s="90">
        <v>126.844770957554</v>
      </c>
      <c r="D51" s="19" t="s">
        <v>76</v>
      </c>
      <c r="E51" s="79" t="s">
        <v>306</v>
      </c>
      <c r="F51" s="38" t="s">
        <v>215</v>
      </c>
      <c r="G51" s="27" t="s">
        <v>171</v>
      </c>
    </row>
    <row r="52" spans="1:7" x14ac:dyDescent="0.25">
      <c r="A52" s="9" t="s">
        <v>68</v>
      </c>
      <c r="B52" s="15" t="s">
        <v>247</v>
      </c>
      <c r="C52" s="90">
        <v>127.61150144204601</v>
      </c>
      <c r="D52" s="19" t="s">
        <v>76</v>
      </c>
      <c r="E52" s="79" t="s">
        <v>306</v>
      </c>
      <c r="F52" s="38" t="s">
        <v>215</v>
      </c>
      <c r="G52" s="27" t="s">
        <v>173</v>
      </c>
    </row>
    <row r="53" spans="1:7" x14ac:dyDescent="0.25">
      <c r="A53" s="9" t="s">
        <v>67</v>
      </c>
      <c r="B53" s="15" t="s">
        <v>245</v>
      </c>
      <c r="C53" s="90">
        <v>171.29743841240901</v>
      </c>
      <c r="D53" s="19" t="s">
        <v>76</v>
      </c>
      <c r="E53" s="79" t="s">
        <v>306</v>
      </c>
      <c r="F53" s="38" t="s">
        <v>215</v>
      </c>
      <c r="G53" s="27" t="s">
        <v>172</v>
      </c>
    </row>
    <row r="54" spans="1:7" x14ac:dyDescent="0.25">
      <c r="A54" s="9" t="s">
        <v>73</v>
      </c>
      <c r="B54" s="15" t="s">
        <v>250</v>
      </c>
      <c r="C54" s="90">
        <v>151.647725884804</v>
      </c>
      <c r="D54" s="19" t="s">
        <v>76</v>
      </c>
      <c r="E54" s="79" t="s">
        <v>306</v>
      </c>
      <c r="F54" s="38" t="s">
        <v>215</v>
      </c>
      <c r="G54" s="27" t="s">
        <v>174</v>
      </c>
    </row>
    <row r="55" spans="1:7" x14ac:dyDescent="0.25">
      <c r="A55" s="9" t="s">
        <v>74</v>
      </c>
      <c r="B55" s="15" t="s">
        <v>252</v>
      </c>
      <c r="C55" s="90">
        <v>124.357842402393</v>
      </c>
      <c r="D55" s="19" t="s">
        <v>76</v>
      </c>
      <c r="E55" s="79" t="s">
        <v>306</v>
      </c>
      <c r="F55" s="38" t="s">
        <v>215</v>
      </c>
      <c r="G55" s="27" t="s">
        <v>171</v>
      </c>
    </row>
    <row r="56" spans="1:7" x14ac:dyDescent="0.25">
      <c r="A56" s="9" t="s">
        <v>72</v>
      </c>
      <c r="B56" s="15" t="s">
        <v>248</v>
      </c>
      <c r="C56" s="90">
        <v>125.33894246486</v>
      </c>
      <c r="D56" s="19" t="s">
        <v>76</v>
      </c>
      <c r="E56" s="79" t="s">
        <v>306</v>
      </c>
      <c r="F56" s="38" t="s">
        <v>215</v>
      </c>
      <c r="G56" s="27" t="s">
        <v>173</v>
      </c>
    </row>
    <row r="57" spans="1:7" x14ac:dyDescent="0.25">
      <c r="A57" s="9" t="s">
        <v>71</v>
      </c>
      <c r="B57" s="15" t="s">
        <v>246</v>
      </c>
      <c r="C57" s="90">
        <v>168.335172108118</v>
      </c>
      <c r="D57" s="19" t="s">
        <v>76</v>
      </c>
      <c r="E57" s="79" t="s">
        <v>306</v>
      </c>
      <c r="F57" s="38" t="s">
        <v>215</v>
      </c>
      <c r="G57" s="27" t="s">
        <v>172</v>
      </c>
    </row>
    <row r="58" spans="1:7" x14ac:dyDescent="0.25">
      <c r="A58" s="9" t="s">
        <v>80</v>
      </c>
      <c r="B58" s="15" t="s">
        <v>384</v>
      </c>
      <c r="C58" s="85">
        <v>153.221846228586</v>
      </c>
      <c r="D58" s="19" t="s">
        <v>76</v>
      </c>
      <c r="E58" s="79" t="s">
        <v>306</v>
      </c>
      <c r="F58" s="38" t="s">
        <v>147</v>
      </c>
      <c r="G58" s="27" t="s">
        <v>168</v>
      </c>
    </row>
    <row r="59" spans="1:7" x14ac:dyDescent="0.25">
      <c r="A59" s="9" t="s">
        <v>78</v>
      </c>
      <c r="B59" s="15" t="s">
        <v>383</v>
      </c>
      <c r="C59" s="85">
        <v>128.74005971406501</v>
      </c>
      <c r="D59" s="19" t="s">
        <v>76</v>
      </c>
      <c r="E59" s="79" t="s">
        <v>306</v>
      </c>
      <c r="F59" s="38" t="s">
        <v>147</v>
      </c>
      <c r="G59" s="27" t="s">
        <v>159</v>
      </c>
    </row>
    <row r="60" spans="1:7" x14ac:dyDescent="0.25">
      <c r="A60" s="9" t="s">
        <v>79</v>
      </c>
      <c r="B60" s="15" t="s">
        <v>385</v>
      </c>
      <c r="C60" s="85">
        <v>137.72369955765799</v>
      </c>
      <c r="D60" s="19" t="s">
        <v>76</v>
      </c>
      <c r="E60" s="79" t="s">
        <v>306</v>
      </c>
      <c r="F60" s="38" t="s">
        <v>147</v>
      </c>
      <c r="G60" s="27" t="s">
        <v>165</v>
      </c>
    </row>
    <row r="61" spans="1:7" x14ac:dyDescent="0.25">
      <c r="C61" s="45"/>
      <c r="D61" s="19"/>
      <c r="F61" s="38"/>
      <c r="G61" s="27"/>
    </row>
    <row r="62" spans="1:7" x14ac:dyDescent="0.25">
      <c r="A62" s="11" t="s">
        <v>86</v>
      </c>
      <c r="B62" s="67"/>
      <c r="C62" s="71"/>
      <c r="D62" s="71"/>
      <c r="E62" s="49"/>
      <c r="F62" s="18"/>
      <c r="G62" s="82"/>
    </row>
    <row r="63" spans="1:7" x14ac:dyDescent="0.25">
      <c r="A63" s="9" t="s">
        <v>149</v>
      </c>
      <c r="B63" s="15" t="s">
        <v>355</v>
      </c>
      <c r="C63" s="68" t="s">
        <v>31</v>
      </c>
      <c r="D63" s="19" t="s">
        <v>9</v>
      </c>
      <c r="E63" s="79" t="s">
        <v>344</v>
      </c>
      <c r="F63" s="38" t="s">
        <v>147</v>
      </c>
      <c r="G63" s="27" t="s">
        <v>151</v>
      </c>
    </row>
    <row r="64" spans="1:7" x14ac:dyDescent="0.25">
      <c r="A64" s="9" t="s">
        <v>150</v>
      </c>
      <c r="B64" s="15" t="s">
        <v>356</v>
      </c>
      <c r="C64" s="68" t="s">
        <v>40</v>
      </c>
      <c r="D64" s="19" t="s">
        <v>9</v>
      </c>
      <c r="E64" s="79" t="s">
        <v>344</v>
      </c>
      <c r="F64" s="38" t="s">
        <v>215</v>
      </c>
      <c r="G64" s="27" t="s">
        <v>152</v>
      </c>
    </row>
    <row r="65" spans="1:9" x14ac:dyDescent="0.25">
      <c r="A65" s="9" t="s">
        <v>150</v>
      </c>
      <c r="B65" s="15" t="s">
        <v>357</v>
      </c>
      <c r="C65" s="68" t="s">
        <v>40</v>
      </c>
      <c r="D65" s="19" t="s">
        <v>9</v>
      </c>
      <c r="E65" s="79" t="s">
        <v>344</v>
      </c>
      <c r="F65" s="38" t="s">
        <v>215</v>
      </c>
      <c r="G65" s="27" t="s">
        <v>152</v>
      </c>
    </row>
    <row r="66" spans="1:9" x14ac:dyDescent="0.25">
      <c r="C66" s="45"/>
      <c r="D66" s="19"/>
      <c r="F66" s="38"/>
      <c r="G66" s="27"/>
    </row>
    <row r="67" spans="1:9" x14ac:dyDescent="0.25">
      <c r="A67" s="9" t="s">
        <v>208</v>
      </c>
      <c r="B67" s="15" t="s">
        <v>358</v>
      </c>
      <c r="C67" s="90" t="s">
        <v>40</v>
      </c>
      <c r="D67" s="19" t="s">
        <v>9</v>
      </c>
      <c r="E67" s="79" t="s">
        <v>344</v>
      </c>
      <c r="F67" s="38" t="s">
        <v>215</v>
      </c>
      <c r="G67" s="27" t="s">
        <v>182</v>
      </c>
    </row>
    <row r="68" spans="1:9" x14ac:dyDescent="0.25">
      <c r="A68" s="9" t="s">
        <v>209</v>
      </c>
      <c r="B68" s="15" t="s">
        <v>359</v>
      </c>
      <c r="C68" s="90" t="s">
        <v>47</v>
      </c>
      <c r="D68" s="19" t="s">
        <v>9</v>
      </c>
      <c r="E68" s="79" t="s">
        <v>344</v>
      </c>
      <c r="F68" s="38" t="s">
        <v>215</v>
      </c>
      <c r="G68" s="27" t="s">
        <v>183</v>
      </c>
    </row>
    <row r="69" spans="1:9" x14ac:dyDescent="0.25">
      <c r="A69" s="9" t="s">
        <v>210</v>
      </c>
      <c r="B69" s="15" t="s">
        <v>360</v>
      </c>
      <c r="C69" s="90" t="s">
        <v>47</v>
      </c>
      <c r="D69" s="19" t="s">
        <v>9</v>
      </c>
      <c r="E69" s="79" t="s">
        <v>344</v>
      </c>
      <c r="F69" s="38" t="s">
        <v>215</v>
      </c>
      <c r="G69" s="27" t="s">
        <v>184</v>
      </c>
    </row>
    <row r="70" spans="1:9" x14ac:dyDescent="0.25">
      <c r="D70" s="19"/>
      <c r="F70" s="38"/>
      <c r="G70" s="27"/>
    </row>
    <row r="71" spans="1:9" x14ac:dyDescent="0.25">
      <c r="D71" s="19"/>
      <c r="F71" s="38"/>
      <c r="G71" s="27"/>
    </row>
    <row r="72" spans="1:9" x14ac:dyDescent="0.25">
      <c r="D72" s="19"/>
      <c r="F72" s="38"/>
      <c r="G72" s="27"/>
    </row>
    <row r="73" spans="1:9" x14ac:dyDescent="0.25">
      <c r="D73" s="19"/>
      <c r="F73" s="38"/>
      <c r="G73" s="27"/>
    </row>
    <row r="74" spans="1:9" x14ac:dyDescent="0.25">
      <c r="A74" s="11" t="s">
        <v>194</v>
      </c>
      <c r="B74" s="67"/>
      <c r="C74" s="71"/>
      <c r="D74" s="71"/>
      <c r="E74" s="49"/>
      <c r="F74" s="18"/>
      <c r="G74" s="82"/>
    </row>
    <row r="75" spans="1:9" x14ac:dyDescent="0.25">
      <c r="A75" s="9" t="s">
        <v>401</v>
      </c>
      <c r="B75" s="66" t="s">
        <v>286</v>
      </c>
      <c r="C75" s="88" t="b">
        <v>1</v>
      </c>
      <c r="D75" s="19" t="s">
        <v>9</v>
      </c>
      <c r="E75" s="79" t="s">
        <v>242</v>
      </c>
      <c r="F75" s="38" t="s">
        <v>215</v>
      </c>
      <c r="G75" s="27" t="s">
        <v>22</v>
      </c>
      <c r="I75" s="57"/>
    </row>
    <row r="76" spans="1:9" x14ac:dyDescent="0.25">
      <c r="A76" s="9" t="s">
        <v>369</v>
      </c>
      <c r="B76" s="66" t="s">
        <v>332</v>
      </c>
      <c r="C76" s="88" t="b">
        <v>0</v>
      </c>
      <c r="D76" s="19" t="s">
        <v>9</v>
      </c>
      <c r="E76" s="79" t="s">
        <v>242</v>
      </c>
      <c r="F76" s="38" t="s">
        <v>215</v>
      </c>
      <c r="G76" s="27" t="s">
        <v>21</v>
      </c>
      <c r="I76" s="57"/>
    </row>
    <row r="77" spans="1:9" x14ac:dyDescent="0.25">
      <c r="A77" s="9" t="s">
        <v>261</v>
      </c>
      <c r="B77" s="66" t="s">
        <v>326</v>
      </c>
      <c r="C77" s="88" t="b">
        <v>0</v>
      </c>
      <c r="D77" s="19" t="s">
        <v>9</v>
      </c>
      <c r="E77" s="79" t="s">
        <v>242</v>
      </c>
      <c r="F77" s="38" t="s">
        <v>215</v>
      </c>
      <c r="G77" s="27" t="s">
        <v>20</v>
      </c>
      <c r="I77" s="57"/>
    </row>
    <row r="78" spans="1:9" x14ac:dyDescent="0.25">
      <c r="A78" s="9" t="s">
        <v>403</v>
      </c>
      <c r="B78" s="66" t="s">
        <v>284</v>
      </c>
      <c r="C78" s="88" t="b">
        <v>0</v>
      </c>
      <c r="D78" s="19" t="s">
        <v>9</v>
      </c>
      <c r="E78" s="79" t="s">
        <v>242</v>
      </c>
      <c r="F78" s="38" t="s">
        <v>215</v>
      </c>
      <c r="G78" s="27" t="s">
        <v>14</v>
      </c>
      <c r="I78" s="57"/>
    </row>
    <row r="79" spans="1:9" ht="25.5" customHeight="1" x14ac:dyDescent="0.25">
      <c r="A79" s="9" t="s">
        <v>395</v>
      </c>
      <c r="B79" s="66" t="s">
        <v>333</v>
      </c>
      <c r="C79" s="88" t="b">
        <v>0</v>
      </c>
      <c r="D79" s="19" t="s">
        <v>9</v>
      </c>
      <c r="E79" s="79" t="s">
        <v>242</v>
      </c>
      <c r="F79" s="38" t="s">
        <v>215</v>
      </c>
      <c r="G79" s="27" t="s">
        <v>15</v>
      </c>
      <c r="I79" s="57"/>
    </row>
    <row r="80" spans="1:9" x14ac:dyDescent="0.25">
      <c r="A80" s="9" t="s">
        <v>259</v>
      </c>
      <c r="B80" s="66" t="s">
        <v>283</v>
      </c>
      <c r="C80" s="88" t="b">
        <v>0</v>
      </c>
      <c r="D80" s="19" t="s">
        <v>9</v>
      </c>
      <c r="E80" s="79" t="s">
        <v>242</v>
      </c>
      <c r="F80" s="38" t="s">
        <v>215</v>
      </c>
      <c r="G80" s="27" t="s">
        <v>24</v>
      </c>
      <c r="I80" s="57"/>
    </row>
    <row r="81" spans="1:9" x14ac:dyDescent="0.25">
      <c r="A81" s="9" t="s">
        <v>352</v>
      </c>
      <c r="B81" s="66" t="s">
        <v>328</v>
      </c>
      <c r="C81" s="88" t="b">
        <v>0</v>
      </c>
      <c r="D81" s="19" t="s">
        <v>9</v>
      </c>
      <c r="E81" s="79" t="s">
        <v>242</v>
      </c>
      <c r="F81" s="38" t="s">
        <v>215</v>
      </c>
      <c r="G81" s="27" t="s">
        <v>13</v>
      </c>
      <c r="I81" s="57"/>
    </row>
    <row r="82" spans="1:9" x14ac:dyDescent="0.25">
      <c r="A82" s="9" t="s">
        <v>258</v>
      </c>
      <c r="B82" s="66" t="s">
        <v>282</v>
      </c>
      <c r="C82" s="88" t="b">
        <v>0</v>
      </c>
      <c r="D82" s="19" t="s">
        <v>9</v>
      </c>
      <c r="E82" s="79" t="s">
        <v>242</v>
      </c>
      <c r="F82" s="38" t="s">
        <v>215</v>
      </c>
      <c r="G82" s="27" t="s">
        <v>12</v>
      </c>
      <c r="I82" s="57"/>
    </row>
    <row r="83" spans="1:9" x14ac:dyDescent="0.25">
      <c r="A83" s="9" t="s">
        <v>91</v>
      </c>
      <c r="B83" s="66" t="s">
        <v>327</v>
      </c>
      <c r="C83" s="88" t="b">
        <v>0</v>
      </c>
      <c r="D83" s="19" t="s">
        <v>9</v>
      </c>
      <c r="E83" s="79" t="s">
        <v>242</v>
      </c>
      <c r="F83" s="38" t="s">
        <v>215</v>
      </c>
      <c r="G83" s="27" t="s">
        <v>19</v>
      </c>
    </row>
    <row r="84" spans="1:9" x14ac:dyDescent="0.25">
      <c r="A84" s="9" t="s">
        <v>362</v>
      </c>
      <c r="B84" s="66" t="s">
        <v>330</v>
      </c>
      <c r="C84" s="88" t="b">
        <v>0</v>
      </c>
      <c r="D84" s="19" t="s">
        <v>9</v>
      </c>
      <c r="E84" s="79" t="s">
        <v>242</v>
      </c>
      <c r="F84" s="38" t="s">
        <v>215</v>
      </c>
      <c r="G84" s="27" t="s">
        <v>17</v>
      </c>
    </row>
    <row r="85" spans="1:9" x14ac:dyDescent="0.25">
      <c r="A85" s="9" t="s">
        <v>179</v>
      </c>
      <c r="B85" s="66" t="s">
        <v>331</v>
      </c>
      <c r="C85" s="88" t="b">
        <v>0</v>
      </c>
      <c r="D85" s="19" t="s">
        <v>9</v>
      </c>
      <c r="E85" s="79" t="s">
        <v>242</v>
      </c>
      <c r="F85" s="38" t="s">
        <v>215</v>
      </c>
      <c r="G85" s="27" t="s">
        <v>18</v>
      </c>
    </row>
    <row r="86" spans="1:9" x14ac:dyDescent="0.25">
      <c r="A86" s="9" t="s">
        <v>136</v>
      </c>
      <c r="B86" s="66" t="s">
        <v>329</v>
      </c>
      <c r="C86" s="88" t="b">
        <v>0</v>
      </c>
      <c r="D86" s="19" t="s">
        <v>9</v>
      </c>
      <c r="E86" s="79" t="s">
        <v>242</v>
      </c>
      <c r="F86" s="38" t="s">
        <v>215</v>
      </c>
      <c r="G86" s="27" t="s">
        <v>16</v>
      </c>
    </row>
    <row r="87" spans="1:9" x14ac:dyDescent="0.25">
      <c r="A87" s="9" t="s">
        <v>201</v>
      </c>
      <c r="B87" s="15" t="s">
        <v>334</v>
      </c>
      <c r="C87" s="88"/>
      <c r="D87" s="19" t="s">
        <v>9</v>
      </c>
      <c r="E87" s="79" t="s">
        <v>242</v>
      </c>
      <c r="F87" s="38" t="s">
        <v>215</v>
      </c>
      <c r="G87" s="27" t="s">
        <v>32</v>
      </c>
    </row>
    <row r="89" spans="1:9" x14ac:dyDescent="0.25">
      <c r="A89" s="11" t="s">
        <v>207</v>
      </c>
      <c r="B89" s="47"/>
      <c r="C89" s="80"/>
      <c r="D89" s="80"/>
      <c r="E89" s="49"/>
      <c r="F89" s="18"/>
      <c r="G89" s="82"/>
    </row>
    <row r="90" spans="1:9" ht="25.5" customHeight="1" x14ac:dyDescent="0.25">
      <c r="A90" s="2" t="s">
        <v>200</v>
      </c>
      <c r="B90" s="15" t="s">
        <v>398</v>
      </c>
      <c r="C90" s="92"/>
      <c r="D90" s="19" t="s">
        <v>366</v>
      </c>
      <c r="E90" s="79" t="s">
        <v>230</v>
      </c>
      <c r="F90" s="38" t="s">
        <v>215</v>
      </c>
      <c r="G90" s="27" t="s">
        <v>140</v>
      </c>
    </row>
    <row r="91" spans="1:9" x14ac:dyDescent="0.25">
      <c r="A91" s="2" t="s">
        <v>211</v>
      </c>
      <c r="B91" s="15" t="s">
        <v>408</v>
      </c>
      <c r="C91" s="93"/>
      <c r="D91" s="19" t="s">
        <v>349</v>
      </c>
      <c r="E91" s="79" t="s">
        <v>230</v>
      </c>
      <c r="F91" s="38" t="s">
        <v>215</v>
      </c>
      <c r="G91" s="27" t="s">
        <v>138</v>
      </c>
    </row>
    <row r="92" spans="1:9" ht="25.5" customHeight="1" x14ac:dyDescent="0.25">
      <c r="A92" s="2" t="s">
        <v>94</v>
      </c>
      <c r="B92" s="15" t="s">
        <v>292</v>
      </c>
      <c r="C92" s="93"/>
      <c r="D92" s="19" t="s">
        <v>176</v>
      </c>
      <c r="E92" s="79" t="s">
        <v>230</v>
      </c>
      <c r="F92" s="38" t="s">
        <v>215</v>
      </c>
      <c r="G92" s="27" t="s">
        <v>143</v>
      </c>
    </row>
    <row r="93" spans="1:9" ht="25.5" customHeight="1" x14ac:dyDescent="0.25">
      <c r="A93" s="2" t="s">
        <v>93</v>
      </c>
      <c r="B93" s="15" t="s">
        <v>294</v>
      </c>
      <c r="C93" s="93"/>
      <c r="D93" s="19" t="s">
        <v>361</v>
      </c>
      <c r="E93" s="79" t="s">
        <v>230</v>
      </c>
      <c r="F93" s="38" t="s">
        <v>215</v>
      </c>
      <c r="G93" s="27" t="s">
        <v>142</v>
      </c>
    </row>
    <row r="94" spans="1:9" ht="25.5" customHeight="1" x14ac:dyDescent="0.25">
      <c r="A94" s="2" t="s">
        <v>95</v>
      </c>
      <c r="B94" s="15" t="s">
        <v>287</v>
      </c>
      <c r="C94" s="93"/>
      <c r="D94" s="19" t="s">
        <v>6</v>
      </c>
      <c r="E94" s="79" t="s">
        <v>230</v>
      </c>
      <c r="F94" s="38" t="s">
        <v>215</v>
      </c>
      <c r="G94" s="27" t="s">
        <v>145</v>
      </c>
    </row>
    <row r="95" spans="1:9" x14ac:dyDescent="0.25">
      <c r="A95" s="2" t="s">
        <v>211</v>
      </c>
      <c r="B95" s="15" t="s">
        <v>157</v>
      </c>
      <c r="C95" s="28"/>
      <c r="D95" s="19" t="s">
        <v>349</v>
      </c>
      <c r="E95" s="79" t="s">
        <v>230</v>
      </c>
      <c r="F95" s="38" t="s">
        <v>215</v>
      </c>
      <c r="G95" s="27" t="s">
        <v>139</v>
      </c>
    </row>
    <row r="96" spans="1:9" ht="25.5" customHeight="1" x14ac:dyDescent="0.25">
      <c r="A96" s="2" t="s">
        <v>84</v>
      </c>
      <c r="B96" s="15" t="s">
        <v>323</v>
      </c>
      <c r="C96" s="19"/>
      <c r="D96" s="19" t="s">
        <v>9</v>
      </c>
      <c r="E96" s="79" t="s">
        <v>230</v>
      </c>
      <c r="F96" s="38" t="s">
        <v>216</v>
      </c>
      <c r="G96" s="27" t="s">
        <v>141</v>
      </c>
    </row>
    <row r="97" spans="1:7" ht="25.5" customHeight="1" x14ac:dyDescent="0.25">
      <c r="A97" s="2" t="s">
        <v>131</v>
      </c>
      <c r="B97" s="15" t="s">
        <v>241</v>
      </c>
      <c r="C97" s="28"/>
      <c r="D97" s="19" t="s">
        <v>58</v>
      </c>
      <c r="E97" s="79" t="s">
        <v>230</v>
      </c>
      <c r="F97" s="38" t="s">
        <v>215</v>
      </c>
      <c r="G97" s="27" t="s">
        <v>144</v>
      </c>
    </row>
    <row r="98" spans="1:7" ht="25.5" customHeight="1" x14ac:dyDescent="0.25">
      <c r="A98" s="2" t="s">
        <v>61</v>
      </c>
      <c r="B98" s="15" t="s">
        <v>226</v>
      </c>
      <c r="C98" s="28"/>
      <c r="D98" s="19" t="s">
        <v>58</v>
      </c>
      <c r="E98" s="79" t="s">
        <v>230</v>
      </c>
      <c r="F98" s="38" t="s">
        <v>215</v>
      </c>
      <c r="G98" s="27" t="s">
        <v>144</v>
      </c>
    </row>
    <row r="99" spans="1:7" ht="25.5" customHeight="1" x14ac:dyDescent="0.25">
      <c r="A99" s="2" t="s">
        <v>117</v>
      </c>
      <c r="B99" s="15" t="s">
        <v>391</v>
      </c>
      <c r="C99" s="94"/>
      <c r="D99" s="19" t="s">
        <v>315</v>
      </c>
      <c r="E99" s="79" t="s">
        <v>230</v>
      </c>
      <c r="F99" s="38" t="s">
        <v>147</v>
      </c>
      <c r="G99" s="27" t="s">
        <v>161</v>
      </c>
    </row>
    <row r="100" spans="1:7" x14ac:dyDescent="0.25">
      <c r="A100" s="2" t="s">
        <v>75</v>
      </c>
      <c r="B100" s="15" t="s">
        <v>386</v>
      </c>
      <c r="C100" s="94"/>
      <c r="D100" s="19" t="s">
        <v>77</v>
      </c>
      <c r="E100" s="79" t="s">
        <v>230</v>
      </c>
      <c r="F100" s="38" t="s">
        <v>147</v>
      </c>
      <c r="G100" s="27" t="s">
        <v>162</v>
      </c>
    </row>
    <row r="101" spans="1:7" ht="25.5" customHeight="1" x14ac:dyDescent="0.25">
      <c r="A101" s="2" t="s">
        <v>97</v>
      </c>
      <c r="B101" s="15" t="s">
        <v>389</v>
      </c>
      <c r="C101" s="94"/>
      <c r="D101" s="19" t="s">
        <v>346</v>
      </c>
      <c r="E101" s="79" t="s">
        <v>230</v>
      </c>
      <c r="F101" s="38" t="s">
        <v>147</v>
      </c>
      <c r="G101" s="27" t="s">
        <v>160</v>
      </c>
    </row>
    <row r="102" spans="1:7" x14ac:dyDescent="0.25">
      <c r="A102" s="45"/>
      <c r="D102" s="19"/>
      <c r="F102" s="38"/>
      <c r="G102" s="27"/>
    </row>
    <row r="103" spans="1:7" x14ac:dyDescent="0.25">
      <c r="F103" s="4"/>
    </row>
    <row r="104" spans="1:7" x14ac:dyDescent="0.25">
      <c r="B104" s="40"/>
    </row>
    <row r="105" spans="1:7" x14ac:dyDescent="0.25">
      <c r="B105" s="40"/>
    </row>
    <row r="106" spans="1:7" x14ac:dyDescent="0.25">
      <c r="A106" s="11" t="s">
        <v>186</v>
      </c>
      <c r="B106" s="47"/>
      <c r="C106" s="80"/>
      <c r="D106" s="80"/>
      <c r="E106" s="49"/>
      <c r="F106" s="18"/>
      <c r="G106" s="82"/>
    </row>
    <row r="107" spans="1:7" x14ac:dyDescent="0.25">
      <c r="A107" s="9" t="s">
        <v>234</v>
      </c>
      <c r="B107" s="66" t="s">
        <v>375</v>
      </c>
      <c r="C107" s="19" t="s">
        <v>54</v>
      </c>
      <c r="D107" s="19" t="s">
        <v>6</v>
      </c>
      <c r="E107" s="79" t="s">
        <v>306</v>
      </c>
      <c r="F107" s="38" t="s">
        <v>147</v>
      </c>
      <c r="G107" s="27" t="s">
        <v>64</v>
      </c>
    </row>
    <row r="108" spans="1:7" x14ac:dyDescent="0.25">
      <c r="A108" s="9" t="s">
        <v>235</v>
      </c>
      <c r="B108" s="66" t="s">
        <v>376</v>
      </c>
      <c r="C108" s="19"/>
      <c r="D108" s="19" t="s">
        <v>6</v>
      </c>
      <c r="E108" s="79" t="s">
        <v>306</v>
      </c>
      <c r="F108" s="38" t="s">
        <v>147</v>
      </c>
      <c r="G108" s="27" t="s">
        <v>65</v>
      </c>
    </row>
    <row r="109" spans="1:7" ht="25.5" customHeight="1" x14ac:dyDescent="0.25">
      <c r="A109" s="77" t="s">
        <v>265</v>
      </c>
      <c r="B109" s="66" t="s">
        <v>336</v>
      </c>
      <c r="C109" s="19"/>
      <c r="D109" s="19" t="s">
        <v>176</v>
      </c>
      <c r="E109" s="79" t="s">
        <v>306</v>
      </c>
      <c r="F109" s="38" t="s">
        <v>148</v>
      </c>
      <c r="G109" s="27" t="s">
        <v>164</v>
      </c>
    </row>
    <row r="110" spans="1:7" x14ac:dyDescent="0.25">
      <c r="A110" s="77" t="s">
        <v>224</v>
      </c>
      <c r="B110" s="66" t="s">
        <v>228</v>
      </c>
      <c r="C110" s="19"/>
      <c r="D110" s="19" t="s">
        <v>346</v>
      </c>
      <c r="E110" s="79" t="s">
        <v>306</v>
      </c>
      <c r="F110" s="38" t="s">
        <v>147</v>
      </c>
      <c r="G110" s="27" t="s">
        <v>166</v>
      </c>
    </row>
    <row r="111" spans="1:7" ht="25.5" customHeight="1" x14ac:dyDescent="0.25">
      <c r="A111" s="77" t="s">
        <v>396</v>
      </c>
      <c r="B111" s="66" t="s">
        <v>397</v>
      </c>
      <c r="C111" s="19"/>
      <c r="D111" s="19" t="s">
        <v>366</v>
      </c>
      <c r="E111" s="79" t="s">
        <v>306</v>
      </c>
      <c r="F111" s="38" t="s">
        <v>147</v>
      </c>
      <c r="G111" s="27" t="s">
        <v>167</v>
      </c>
    </row>
    <row r="112" spans="1:7" x14ac:dyDescent="0.25">
      <c r="A112" s="9" t="s">
        <v>92</v>
      </c>
      <c r="B112" s="15" t="s">
        <v>402</v>
      </c>
      <c r="C112" s="19"/>
      <c r="D112" s="19" t="s">
        <v>9</v>
      </c>
      <c r="E112" s="79" t="s">
        <v>242</v>
      </c>
      <c r="F112" s="38" t="s">
        <v>147</v>
      </c>
      <c r="G112" s="27" t="s">
        <v>23</v>
      </c>
    </row>
    <row r="113" spans="1:7" x14ac:dyDescent="0.25">
      <c r="A113" s="9" t="s">
        <v>180</v>
      </c>
      <c r="B113" s="15" t="s">
        <v>367</v>
      </c>
      <c r="C113" s="19" t="s">
        <v>412</v>
      </c>
      <c r="E113" s="79" t="s">
        <v>377</v>
      </c>
      <c r="F113" s="38" t="s">
        <v>147</v>
      </c>
      <c r="G113" s="27" t="s">
        <v>181</v>
      </c>
    </row>
    <row r="114" spans="1:7" x14ac:dyDescent="0.25">
      <c r="A114" s="9" t="s">
        <v>60</v>
      </c>
      <c r="B114" s="15" t="s">
        <v>260</v>
      </c>
      <c r="C114" s="19" t="b">
        <v>1</v>
      </c>
      <c r="D114" s="19" t="s">
        <v>9</v>
      </c>
      <c r="E114" s="79" t="s">
        <v>242</v>
      </c>
      <c r="F114" s="38" t="s">
        <v>147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4" customWidth="1"/>
    <col min="4" max="4" width="61" style="84" customWidth="1"/>
  </cols>
  <sheetData>
    <row r="1" spans="1:4" ht="15.95" customHeight="1" x14ac:dyDescent="0.2">
      <c r="A1" s="72" t="s">
        <v>169</v>
      </c>
      <c r="B1" s="72" t="s">
        <v>206</v>
      </c>
      <c r="D1" s="20" t="s">
        <v>82</v>
      </c>
    </row>
    <row r="2" spans="1:4" ht="15.95" customHeight="1" x14ac:dyDescent="0.2">
      <c r="A2" s="14" t="s">
        <v>221</v>
      </c>
      <c r="B2" s="86"/>
      <c r="D2" t="s">
        <v>270</v>
      </c>
    </row>
    <row r="3" spans="1:4" x14ac:dyDescent="0.2">
      <c r="A3" s="75" t="s">
        <v>232</v>
      </c>
      <c r="B3" s="36"/>
      <c r="D3" t="s">
        <v>272</v>
      </c>
    </row>
    <row r="4" spans="1:4" x14ac:dyDescent="0.2">
      <c r="A4" s="75" t="s">
        <v>243</v>
      </c>
      <c r="B4" s="36"/>
      <c r="D4" t="s">
        <v>274</v>
      </c>
    </row>
    <row r="5" spans="1:4" x14ac:dyDescent="0.2">
      <c r="A5" s="14" t="s">
        <v>222</v>
      </c>
      <c r="B5" s="86"/>
      <c r="D5" t="s">
        <v>271</v>
      </c>
    </row>
    <row r="6" spans="1:4" x14ac:dyDescent="0.2">
      <c r="A6" s="75" t="s">
        <v>233</v>
      </c>
      <c r="B6" s="36"/>
      <c r="D6" t="s">
        <v>273</v>
      </c>
    </row>
    <row r="7" spans="1:4" x14ac:dyDescent="0.2">
      <c r="A7" s="75" t="s">
        <v>350</v>
      </c>
      <c r="B7" s="36"/>
      <c r="D7" t="s">
        <v>275</v>
      </c>
    </row>
    <row r="8" spans="1:4" x14ac:dyDescent="0.2">
      <c r="A8" s="75" t="s">
        <v>351</v>
      </c>
      <c r="B8" s="36"/>
      <c r="D8" t="s">
        <v>276</v>
      </c>
    </row>
    <row r="9" spans="1:4" x14ac:dyDescent="0.2">
      <c r="A9" s="75" t="s">
        <v>378</v>
      </c>
      <c r="B9" s="36"/>
      <c r="D9" t="s">
        <v>256</v>
      </c>
    </row>
    <row r="10" spans="1:4" x14ac:dyDescent="0.2">
      <c r="A10" s="75" t="s">
        <v>379</v>
      </c>
      <c r="B10" s="36"/>
      <c r="D10" t="s">
        <v>255</v>
      </c>
    </row>
    <row r="11" spans="1:4" x14ac:dyDescent="0.2">
      <c r="A11" s="10" t="s">
        <v>400</v>
      </c>
      <c r="B11" s="16"/>
      <c r="D11" t="s">
        <v>278</v>
      </c>
    </row>
    <row r="12" spans="1:4" x14ac:dyDescent="0.2">
      <c r="B12" s="8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4" customWidth="1"/>
    <col min="2" max="2" width="19.42578125" style="84" customWidth="1"/>
    <col min="3" max="3" width="13.42578125" style="84" customWidth="1"/>
    <col min="4" max="4" width="20.140625" style="84" customWidth="1"/>
    <col min="5" max="5" width="23.140625" style="84" customWidth="1"/>
    <col min="6" max="6" width="35.42578125" style="84" customWidth="1"/>
    <col min="7" max="7" width="30.140625" style="84" customWidth="1"/>
    <col min="8" max="8" width="21.28515625" style="84" customWidth="1"/>
    <col min="9" max="9" width="30" style="84" customWidth="1"/>
    <col min="10" max="10" width="22.140625" style="84" customWidth="1"/>
    <col min="11" max="11" width="17.7109375" style="84" customWidth="1"/>
    <col min="12" max="12" width="21.85546875" style="84" customWidth="1"/>
  </cols>
  <sheetData>
    <row r="1" spans="1:12" x14ac:dyDescent="0.2">
      <c r="A1" s="87" t="s">
        <v>199</v>
      </c>
      <c r="B1" s="87" t="s">
        <v>90</v>
      </c>
      <c r="C1" s="87" t="s">
        <v>88</v>
      </c>
      <c r="D1" s="87" t="s">
        <v>156</v>
      </c>
      <c r="E1" s="87" t="s">
        <v>155</v>
      </c>
      <c r="F1" s="87" t="s">
        <v>154</v>
      </c>
      <c r="G1" s="87" t="s">
        <v>153</v>
      </c>
      <c r="H1" s="87" t="s">
        <v>61</v>
      </c>
      <c r="I1" s="87" t="s">
        <v>131</v>
      </c>
      <c r="J1" s="87" t="s">
        <v>117</v>
      </c>
      <c r="K1" s="87" t="s">
        <v>87</v>
      </c>
      <c r="L1" s="87" t="s">
        <v>98</v>
      </c>
    </row>
    <row r="2" spans="1:12" ht="12.75" customHeight="1" x14ac:dyDescent="0.2">
      <c r="A2" s="7" t="s">
        <v>398</v>
      </c>
      <c r="B2" s="7" t="s">
        <v>408</v>
      </c>
      <c r="C2" s="7" t="s">
        <v>392</v>
      </c>
      <c r="D2" s="7" t="s">
        <v>380</v>
      </c>
      <c r="E2" s="7" t="s">
        <v>390</v>
      </c>
      <c r="F2" s="7" t="s">
        <v>388</v>
      </c>
      <c r="G2" s="7" t="s">
        <v>387</v>
      </c>
      <c r="H2" s="7" t="s">
        <v>381</v>
      </c>
      <c r="I2" s="7" t="s">
        <v>382</v>
      </c>
      <c r="J2" s="7" t="s">
        <v>391</v>
      </c>
      <c r="K2" s="7" t="s">
        <v>386</v>
      </c>
      <c r="L2" s="7" t="s">
        <v>389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4">
        <v>800</v>
      </c>
      <c r="F4" s="84">
        <v>25.427506163804807</v>
      </c>
      <c r="H4" s="84">
        <v>0</v>
      </c>
      <c r="I4" s="84">
        <v>-6.7199315199413396</v>
      </c>
      <c r="J4" s="84">
        <v>0.10866994399455492</v>
      </c>
      <c r="K4" s="84">
        <v>0.30644924206464486</v>
      </c>
      <c r="L4" s="84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4">
        <v>800</v>
      </c>
      <c r="F5" s="84">
        <v>25.455012327609616</v>
      </c>
      <c r="H5" s="84">
        <v>0</v>
      </c>
      <c r="I5" s="84">
        <v>-6.7199315199413396</v>
      </c>
      <c r="J5" s="84">
        <v>0.10865683875404099</v>
      </c>
      <c r="K5" s="84">
        <v>0.30641228528639558</v>
      </c>
      <c r="L5" s="84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4">
        <v>800</v>
      </c>
      <c r="F6" s="84">
        <v>25.482518491414424</v>
      </c>
      <c r="H6" s="84">
        <v>0</v>
      </c>
      <c r="I6" s="84">
        <v>-6.7199315199413396</v>
      </c>
      <c r="J6" s="84">
        <v>0.10864373630150527</v>
      </c>
      <c r="K6" s="84">
        <v>0.30637533637024483</v>
      </c>
      <c r="L6" s="84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4">
        <v>800</v>
      </c>
      <c r="F7" s="84">
        <v>25.510024655219233</v>
      </c>
      <c r="H7" s="84">
        <v>0</v>
      </c>
      <c r="I7" s="84">
        <v>-6.7199315199413396</v>
      </c>
      <c r="J7" s="84">
        <v>0.10863063663609784</v>
      </c>
      <c r="K7" s="84">
        <v>0.30633839531379592</v>
      </c>
      <c r="L7" s="84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4">
        <v>800</v>
      </c>
      <c r="F8" s="84">
        <v>25.537530819024042</v>
      </c>
      <c r="H8" s="84">
        <v>0</v>
      </c>
      <c r="I8" s="84">
        <v>-6.7199315199413396</v>
      </c>
      <c r="J8" s="84">
        <v>0.10861753975696907</v>
      </c>
      <c r="K8" s="84">
        <v>0.30630146211465276</v>
      </c>
      <c r="L8" s="84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4">
        <v>800</v>
      </c>
      <c r="F9" s="84">
        <v>25.56503698282885</v>
      </c>
      <c r="H9" s="84">
        <v>0</v>
      </c>
      <c r="I9" s="84">
        <v>-6.7199315199413396</v>
      </c>
      <c r="J9" s="84">
        <v>0.10860444566326966</v>
      </c>
      <c r="K9" s="84">
        <v>0.30626453677042043</v>
      </c>
      <c r="L9" s="84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4">
        <v>800</v>
      </c>
      <c r="F10" s="84">
        <v>25.592543146633659</v>
      </c>
      <c r="H10" s="84">
        <v>0</v>
      </c>
      <c r="I10" s="84">
        <v>-6.7199315199413396</v>
      </c>
      <c r="J10" s="84">
        <v>0.10859135435415074</v>
      </c>
      <c r="K10" s="84">
        <v>0.30622761927870507</v>
      </c>
      <c r="L10" s="84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4">
        <v>800</v>
      </c>
      <c r="F11" s="84">
        <v>25.671773870885218</v>
      </c>
      <c r="H11" s="84">
        <v>0</v>
      </c>
      <c r="I11" s="84">
        <v>-6.7199315199413396</v>
      </c>
      <c r="J11" s="84">
        <v>0.10855366076448056</v>
      </c>
      <c r="K11" s="84">
        <v>0.30612132335583514</v>
      </c>
      <c r="L11" s="84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4">
        <v>800</v>
      </c>
      <c r="F12" s="84">
        <v>25.720451301808399</v>
      </c>
      <c r="H12" s="84">
        <v>0</v>
      </c>
      <c r="I12" s="84">
        <v>-6.7199315199413396</v>
      </c>
      <c r="J12" s="84">
        <v>0.10853051418469987</v>
      </c>
      <c r="K12" s="84">
        <v>0.30605605000085362</v>
      </c>
      <c r="L12" s="84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4">
        <v>800</v>
      </c>
      <c r="F13" s="84">
        <v>25.754722925724941</v>
      </c>
      <c r="H13" s="84">
        <v>0</v>
      </c>
      <c r="I13" s="84">
        <v>-6.7199315199413396</v>
      </c>
      <c r="J13" s="84">
        <v>0.10851422292534592</v>
      </c>
      <c r="K13" s="84">
        <v>0.30601010864947548</v>
      </c>
      <c r="L13" s="84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4">
        <v>800</v>
      </c>
      <c r="F14" s="84">
        <v>25.792473968811436</v>
      </c>
      <c r="H14" s="84">
        <v>0</v>
      </c>
      <c r="I14" s="84">
        <v>-6.7199315199413396</v>
      </c>
      <c r="J14" s="84">
        <v>0.10849628269229017</v>
      </c>
      <c r="K14" s="84">
        <v>0.30595951719225828</v>
      </c>
      <c r="L14" s="84">
        <v>1.1024014883180462</v>
      </c>
    </row>
    <row r="15" spans="1:12" x14ac:dyDescent="0.2">
      <c r="A15" s="19">
        <v>13</v>
      </c>
      <c r="B15" s="19">
        <v>7</v>
      </c>
      <c r="C15" s="19">
        <v>1</v>
      </c>
      <c r="E15" s="84">
        <v>833.72158218565471</v>
      </c>
      <c r="F15" s="84">
        <v>25.779416971187949</v>
      </c>
      <c r="H15" s="84">
        <v>0</v>
      </c>
      <c r="I15" s="84">
        <v>-6.7199315199413396</v>
      </c>
      <c r="J15" s="84">
        <v>0.39046221105499429</v>
      </c>
      <c r="K15" s="84">
        <v>1.1011034351750839</v>
      </c>
      <c r="L15" s="84">
        <v>4.3028957318728907</v>
      </c>
    </row>
    <row r="16" spans="1:12" x14ac:dyDescent="0.2">
      <c r="A16" s="19">
        <v>14</v>
      </c>
      <c r="B16" s="19">
        <v>10</v>
      </c>
      <c r="C16" s="19">
        <v>1</v>
      </c>
      <c r="E16" s="84">
        <v>1191.0308316937922</v>
      </c>
      <c r="F16" s="84">
        <v>25.815719095527918</v>
      </c>
      <c r="H16" s="84">
        <v>0</v>
      </c>
      <c r="I16" s="84">
        <v>-6.7199315199413396</v>
      </c>
      <c r="J16" s="84">
        <v>0.38613852307941016</v>
      </c>
      <c r="K16" s="84">
        <v>1.0889106350839366</v>
      </c>
      <c r="L16" s="84">
        <v>3.537822212204202</v>
      </c>
    </row>
    <row r="17" spans="1:12" x14ac:dyDescent="0.2">
      <c r="A17" s="19">
        <v>15</v>
      </c>
      <c r="B17" s="19">
        <v>12</v>
      </c>
      <c r="C17" s="19">
        <v>1</v>
      </c>
      <c r="E17" s="84">
        <v>1429.2369980325507</v>
      </c>
      <c r="F17" s="84">
        <v>25.926388400206342</v>
      </c>
      <c r="H17" s="84">
        <v>0</v>
      </c>
      <c r="I17" s="84">
        <v>-6.7199315199413396</v>
      </c>
      <c r="J17" s="84">
        <v>0.53461197881947575</v>
      </c>
      <c r="K17" s="84">
        <v>1.5076057802709215</v>
      </c>
      <c r="L17" s="84">
        <v>5.5231379655377157</v>
      </c>
    </row>
    <row r="18" spans="1:12" x14ac:dyDescent="0.2">
      <c r="A18" s="19">
        <v>16</v>
      </c>
      <c r="B18" s="19">
        <v>15</v>
      </c>
      <c r="C18" s="19">
        <v>1</v>
      </c>
      <c r="E18" s="84">
        <v>1786.5462475406882</v>
      </c>
      <c r="F18" s="84">
        <v>26.082050404505299</v>
      </c>
      <c r="H18" s="84">
        <v>0</v>
      </c>
      <c r="I18" s="84">
        <v>-6.7199315199413396</v>
      </c>
      <c r="J18" s="84">
        <v>0.55978839481444254</v>
      </c>
      <c r="K18" s="84">
        <v>1.5786032733767279</v>
      </c>
      <c r="L18" s="84">
        <v>4.9743691798530776</v>
      </c>
    </row>
    <row r="19" spans="1:12" x14ac:dyDescent="0.2">
      <c r="A19" s="19">
        <v>17</v>
      </c>
      <c r="B19" s="19">
        <v>15</v>
      </c>
      <c r="C19" s="19">
        <v>1</v>
      </c>
      <c r="E19" s="84">
        <v>1786.5462475406882</v>
      </c>
      <c r="F19" s="84">
        <v>26.232748304263087</v>
      </c>
      <c r="H19" s="84">
        <v>0</v>
      </c>
      <c r="I19" s="84">
        <v>-6.7199315199413396</v>
      </c>
      <c r="J19" s="84">
        <v>0.39285072711933361</v>
      </c>
      <c r="K19" s="84">
        <v>1.1078390504765208</v>
      </c>
      <c r="L19" s="84">
        <v>1.9921300365134516</v>
      </c>
    </row>
    <row r="20" spans="1:12" x14ac:dyDescent="0.2">
      <c r="A20" s="19">
        <v>18</v>
      </c>
      <c r="B20" s="19">
        <v>15</v>
      </c>
      <c r="C20" s="19">
        <v>1</v>
      </c>
      <c r="E20" s="84">
        <v>1786.5462475406882</v>
      </c>
      <c r="F20" s="84">
        <v>26.462791930523981</v>
      </c>
      <c r="H20" s="84">
        <v>0</v>
      </c>
      <c r="I20" s="84">
        <v>-6.7199315199413396</v>
      </c>
      <c r="J20" s="84">
        <v>0.29679234860704429</v>
      </c>
      <c r="K20" s="84">
        <v>0.83695442307186485</v>
      </c>
      <c r="L20" s="84">
        <v>0.25792458210180391</v>
      </c>
    </row>
    <row r="21" spans="1:12" x14ac:dyDescent="0.2">
      <c r="A21" s="19">
        <v>19</v>
      </c>
      <c r="B21" s="19">
        <v>14</v>
      </c>
      <c r="C21" s="19">
        <v>1</v>
      </c>
      <c r="E21" s="84">
        <v>1667.4431643713094</v>
      </c>
      <c r="F21" s="84">
        <v>26.692835556784875</v>
      </c>
      <c r="H21" s="84">
        <v>0</v>
      </c>
      <c r="I21" s="84">
        <v>-6.7199315199413396</v>
      </c>
      <c r="J21" s="84">
        <v>0.24576022846359347</v>
      </c>
      <c r="K21" s="84">
        <v>0.69304384426733356</v>
      </c>
      <c r="L21" s="84">
        <v>-0.25949666809448424</v>
      </c>
    </row>
    <row r="22" spans="1:12" x14ac:dyDescent="0.2">
      <c r="A22" s="19">
        <v>20</v>
      </c>
      <c r="B22" s="19">
        <v>14</v>
      </c>
      <c r="C22" s="19">
        <v>1</v>
      </c>
      <c r="E22" s="84">
        <v>1667.4431643713094</v>
      </c>
      <c r="F22" s="84">
        <v>26.907937176036139</v>
      </c>
      <c r="H22" s="84">
        <v>0</v>
      </c>
      <c r="I22" s="84">
        <v>-6.7199315199413396</v>
      </c>
      <c r="J22" s="84">
        <v>0.4489253193250331</v>
      </c>
      <c r="K22" s="84">
        <v>1.2659694004965933</v>
      </c>
      <c r="L22" s="84">
        <v>3.3931607131243302</v>
      </c>
    </row>
    <row r="23" spans="1:12" x14ac:dyDescent="0.2">
      <c r="A23" s="19">
        <v>21</v>
      </c>
      <c r="B23" s="19">
        <v>15</v>
      </c>
      <c r="C23" s="19">
        <v>1</v>
      </c>
      <c r="E23" s="84">
        <v>1786.5462475406882</v>
      </c>
      <c r="F23" s="84">
        <v>27.122896482011654</v>
      </c>
      <c r="H23" s="84">
        <v>0</v>
      </c>
      <c r="I23" s="84">
        <v>-6.7199315199413396</v>
      </c>
      <c r="J23" s="84">
        <v>0.47209685367895271</v>
      </c>
      <c r="K23" s="84">
        <v>1.3313131273746466</v>
      </c>
      <c r="L23" s="84">
        <v>3.4356002291946064</v>
      </c>
    </row>
    <row r="24" spans="1:12" x14ac:dyDescent="0.2">
      <c r="A24" s="19">
        <v>22</v>
      </c>
      <c r="B24" s="19">
        <v>15</v>
      </c>
      <c r="C24" s="19">
        <v>1</v>
      </c>
      <c r="E24" s="84">
        <v>1786.5462475406882</v>
      </c>
      <c r="F24" s="84">
        <v>27.308506577682877</v>
      </c>
      <c r="H24" s="84">
        <v>0</v>
      </c>
      <c r="I24" s="84">
        <v>-6.7199315199413396</v>
      </c>
      <c r="J24" s="84">
        <v>0.3048685515811228</v>
      </c>
      <c r="K24" s="84">
        <v>0.8597293154587663</v>
      </c>
      <c r="L24" s="84">
        <v>0.42398508543009117</v>
      </c>
    </row>
    <row r="25" spans="1:12" x14ac:dyDescent="0.2">
      <c r="A25" s="19">
        <v>23</v>
      </c>
      <c r="B25" s="19">
        <v>15</v>
      </c>
      <c r="C25" s="19">
        <v>1</v>
      </c>
      <c r="E25" s="84">
        <v>1786.5462475406882</v>
      </c>
      <c r="F25" s="84">
        <v>27.538550203943771</v>
      </c>
      <c r="H25" s="84">
        <v>0</v>
      </c>
      <c r="I25" s="84">
        <v>-6.7199315199413396</v>
      </c>
      <c r="J25" s="84">
        <v>0.48349066133492108</v>
      </c>
      <c r="K25" s="84">
        <v>1.3634436649644774</v>
      </c>
      <c r="L25" s="84">
        <v>3.6487596544646932</v>
      </c>
    </row>
    <row r="26" spans="1:12" x14ac:dyDescent="0.2">
      <c r="A26" s="19">
        <v>24</v>
      </c>
      <c r="B26" s="19">
        <v>15</v>
      </c>
      <c r="C26" s="19">
        <v>1</v>
      </c>
      <c r="E26" s="84">
        <v>1786.5462475406882</v>
      </c>
      <c r="F26" s="84">
        <v>27.726573234409724</v>
      </c>
      <c r="H26" s="84">
        <v>0</v>
      </c>
      <c r="I26" s="84">
        <v>-6.7199315199413396</v>
      </c>
      <c r="J26" s="84">
        <v>0</v>
      </c>
      <c r="K26" s="84">
        <v>0</v>
      </c>
      <c r="L26" s="84">
        <v>-2.9786775845224693</v>
      </c>
    </row>
    <row r="27" spans="1:12" x14ac:dyDescent="0.2">
      <c r="A27" s="19">
        <v>25</v>
      </c>
      <c r="B27" s="19">
        <v>10</v>
      </c>
      <c r="C27" s="19">
        <v>1</v>
      </c>
      <c r="E27" s="84">
        <v>1191.0308316937922</v>
      </c>
      <c r="F27" s="84">
        <v>27.965328428418232</v>
      </c>
      <c r="H27" s="84">
        <v>0</v>
      </c>
      <c r="I27" s="84">
        <v>-6.7199315199413396</v>
      </c>
      <c r="J27" s="84">
        <v>0</v>
      </c>
      <c r="K27" s="84">
        <v>0</v>
      </c>
      <c r="L27" s="84">
        <v>-3.7602551346296988</v>
      </c>
    </row>
    <row r="28" spans="1:12" x14ac:dyDescent="0.2">
      <c r="A28" s="19">
        <v>26</v>
      </c>
      <c r="B28" s="19">
        <v>7</v>
      </c>
      <c r="C28" s="19">
        <v>1</v>
      </c>
      <c r="E28" s="84">
        <v>833.72158218565471</v>
      </c>
      <c r="F28" s="84">
        <v>28.089764993638166</v>
      </c>
      <c r="H28" s="84">
        <v>0</v>
      </c>
      <c r="I28" s="84">
        <v>-6.7199315199413396</v>
      </c>
      <c r="J28" s="84">
        <v>6.0617677437973819E-2</v>
      </c>
      <c r="K28" s="84">
        <v>0.17094185037508616</v>
      </c>
      <c r="L28" s="84">
        <v>-1.1045050779374901</v>
      </c>
    </row>
    <row r="29" spans="1:12" x14ac:dyDescent="0.2">
      <c r="A29" s="19">
        <v>27</v>
      </c>
      <c r="B29" s="19">
        <v>4</v>
      </c>
      <c r="C29" s="19">
        <v>1</v>
      </c>
      <c r="E29" s="84">
        <v>800</v>
      </c>
      <c r="F29" s="84">
        <v>28.178467395060622</v>
      </c>
      <c r="H29" s="84">
        <v>0</v>
      </c>
      <c r="I29" s="84">
        <v>-6.7199315199413396</v>
      </c>
      <c r="J29" s="84">
        <v>0.10737292237071107</v>
      </c>
      <c r="K29" s="84">
        <v>0.30279164108540518</v>
      </c>
      <c r="L29" s="84">
        <v>-1.3745332085721347</v>
      </c>
    </row>
    <row r="30" spans="1:12" x14ac:dyDescent="0.2">
      <c r="A30" s="19">
        <v>28</v>
      </c>
      <c r="B30" s="19">
        <v>0</v>
      </c>
      <c r="C30" s="19">
        <v>1</v>
      </c>
      <c r="E30" s="84">
        <v>800</v>
      </c>
      <c r="F30" s="84">
        <v>28.212805438710717</v>
      </c>
      <c r="H30" s="84">
        <v>0</v>
      </c>
      <c r="I30" s="84">
        <v>-6.7199315199413396</v>
      </c>
      <c r="J30" s="84">
        <v>0.10735690521928208</v>
      </c>
      <c r="K30" s="84">
        <v>0.30274647271837546</v>
      </c>
      <c r="L30" s="84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4">
        <v>800</v>
      </c>
      <c r="F31" s="84">
        <v>28.258402007377605</v>
      </c>
      <c r="H31" s="84">
        <v>0</v>
      </c>
      <c r="I31" s="84">
        <v>-6.7199315199413396</v>
      </c>
      <c r="J31" s="84">
        <v>0.10733564292919401</v>
      </c>
      <c r="K31" s="84">
        <v>0.30268651306032707</v>
      </c>
      <c r="L31" s="84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4">
        <v>800</v>
      </c>
      <c r="F32" s="84">
        <v>28.296164908399845</v>
      </c>
      <c r="H32" s="84">
        <v>0</v>
      </c>
      <c r="I32" s="84">
        <v>-6.7199315199413396</v>
      </c>
      <c r="J32" s="84">
        <v>0.10731803914704871</v>
      </c>
      <c r="K32" s="84">
        <v>0.30263687039467735</v>
      </c>
      <c r="L32" s="84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4">
        <v>800</v>
      </c>
      <c r="F33" s="84">
        <v>28.266642240827689</v>
      </c>
      <c r="H33" s="84">
        <v>0</v>
      </c>
      <c r="I33" s="84">
        <v>-6.7199315199413396</v>
      </c>
      <c r="J33" s="84">
        <v>0.10733180118265895</v>
      </c>
      <c r="K33" s="84">
        <v>0.3026756793350982</v>
      </c>
      <c r="L33" s="84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4">
        <v>800</v>
      </c>
      <c r="F34" s="84">
        <v>28.315331529686617</v>
      </c>
      <c r="H34" s="84">
        <v>0</v>
      </c>
      <c r="I34" s="84">
        <v>-6.7199315199413396</v>
      </c>
      <c r="J34" s="84">
        <v>0.10730910624342224</v>
      </c>
      <c r="K34" s="84">
        <v>0.30261167960645069</v>
      </c>
      <c r="L34" s="84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4">
        <v>800</v>
      </c>
      <c r="F35" s="84">
        <v>28.394574111873922</v>
      </c>
      <c r="H35" s="84">
        <v>0</v>
      </c>
      <c r="I35" s="84">
        <v>-6.7199315199413396</v>
      </c>
      <c r="J35" s="84">
        <v>0.10727218770426111</v>
      </c>
      <c r="K35" s="84">
        <v>0.3025075693260163</v>
      </c>
      <c r="L35" s="84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4">
        <v>800</v>
      </c>
      <c r="F36" s="84">
        <v>28.422092133614477</v>
      </c>
      <c r="H36" s="84">
        <v>0</v>
      </c>
      <c r="I36" s="84">
        <v>-6.7199315199413396</v>
      </c>
      <c r="J36" s="84">
        <v>0.10725937240337731</v>
      </c>
      <c r="K36" s="84">
        <v>0.30247143017752398</v>
      </c>
      <c r="L36" s="84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4">
        <v>800</v>
      </c>
      <c r="F37" s="84">
        <v>28.449610155355032</v>
      </c>
      <c r="H37" s="84">
        <v>0</v>
      </c>
      <c r="I37" s="84">
        <v>-6.7199315199413396</v>
      </c>
      <c r="J37" s="84">
        <v>0.10724655974203105</v>
      </c>
      <c r="K37" s="84">
        <v>0.30243529847252754</v>
      </c>
      <c r="L37" s="84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4">
        <v>800</v>
      </c>
      <c r="F38" s="84">
        <v>28.477128177095587</v>
      </c>
      <c r="H38" s="84">
        <v>0</v>
      </c>
      <c r="I38" s="84">
        <v>-6.7199315199413396</v>
      </c>
      <c r="J38" s="84">
        <v>0.10723374971142131</v>
      </c>
      <c r="K38" s="84">
        <v>0.3023991741862081</v>
      </c>
      <c r="L38" s="84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4">
        <v>800</v>
      </c>
      <c r="F39" s="84">
        <v>28.504646198836141</v>
      </c>
      <c r="H39" s="84">
        <v>0</v>
      </c>
      <c r="I39" s="84">
        <v>-6.7199315199413396</v>
      </c>
      <c r="J39" s="84">
        <v>0.10722094230175605</v>
      </c>
      <c r="K39" s="84">
        <v>0.30236305729095203</v>
      </c>
      <c r="L39" s="84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4">
        <v>800</v>
      </c>
      <c r="F40" s="84">
        <v>28.532164220576696</v>
      </c>
      <c r="H40" s="84">
        <v>0</v>
      </c>
      <c r="I40" s="84">
        <v>-6.7199315199413396</v>
      </c>
      <c r="J40" s="84">
        <v>0.10720813750213638</v>
      </c>
      <c r="K40" s="84">
        <v>0.30232694775602459</v>
      </c>
      <c r="L40" s="84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4">
        <v>800</v>
      </c>
      <c r="F41" s="84">
        <v>28.559682242317251</v>
      </c>
      <c r="H41" s="84">
        <v>0</v>
      </c>
      <c r="I41" s="84">
        <v>-6.7199315199413396</v>
      </c>
      <c r="J41" s="84">
        <v>0.10719533530042849</v>
      </c>
      <c r="K41" s="84">
        <v>0.30229084554720831</v>
      </c>
      <c r="L41" s="84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4">
        <v>800</v>
      </c>
      <c r="F42" s="84">
        <v>28.587200264057806</v>
      </c>
      <c r="H42" s="84">
        <v>0</v>
      </c>
      <c r="I42" s="84">
        <v>-6.7199315199413396</v>
      </c>
      <c r="J42" s="84">
        <v>0.10718253568312132</v>
      </c>
      <c r="K42" s="84">
        <v>0.30225475062640211</v>
      </c>
      <c r="L42" s="84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4">
        <v>800</v>
      </c>
      <c r="F43" s="84">
        <v>28.614718285798361</v>
      </c>
      <c r="H43" s="84">
        <v>0</v>
      </c>
      <c r="I43" s="84">
        <v>-6.7199315199413396</v>
      </c>
      <c r="J43" s="84">
        <v>0.1071697386351694</v>
      </c>
      <c r="K43" s="84">
        <v>0.30221866295117772</v>
      </c>
      <c r="L43" s="84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4">
        <v>800</v>
      </c>
      <c r="F44" s="84">
        <v>28.642236307538916</v>
      </c>
      <c r="H44" s="84">
        <v>0</v>
      </c>
      <c r="I44" s="84">
        <v>-6.7199315199413396</v>
      </c>
      <c r="J44" s="84">
        <v>0.10715694413981902</v>
      </c>
      <c r="K44" s="84">
        <v>0.30218258247428964</v>
      </c>
      <c r="L44" s="84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4">
        <v>800</v>
      </c>
      <c r="F45" s="84">
        <v>28.669754329279471</v>
      </c>
      <c r="H45" s="84">
        <v>0</v>
      </c>
      <c r="I45" s="84">
        <v>-6.7199315199413396</v>
      </c>
      <c r="J45" s="84">
        <v>0.10714415217841605</v>
      </c>
      <c r="K45" s="84">
        <v>0.30214650914313324</v>
      </c>
      <c r="L45" s="84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4">
        <v>800</v>
      </c>
      <c r="F46" s="84">
        <v>28.697272351020025</v>
      </c>
      <c r="H46" s="84">
        <v>0</v>
      </c>
      <c r="I46" s="84">
        <v>-6.7199315199413396</v>
      </c>
      <c r="J46" s="84">
        <v>0.10713136273019373</v>
      </c>
      <c r="K46" s="84">
        <v>0.30211044289914629</v>
      </c>
      <c r="L46" s="84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4">
        <v>800</v>
      </c>
      <c r="F47" s="84">
        <v>28.72479037276058</v>
      </c>
      <c r="H47" s="84">
        <v>0</v>
      </c>
      <c r="I47" s="84">
        <v>-6.7199315199413396</v>
      </c>
      <c r="J47" s="84">
        <v>0.10711857577203908</v>
      </c>
      <c r="K47" s="84">
        <v>0.30207438367715017</v>
      </c>
      <c r="L47" s="84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4">
        <v>800</v>
      </c>
      <c r="F48" s="84">
        <v>28.752308394501135</v>
      </c>
      <c r="H48" s="84">
        <v>0</v>
      </c>
      <c r="I48" s="84">
        <v>-6.7199315199413396</v>
      </c>
      <c r="J48" s="84">
        <v>0.10710579127823483</v>
      </c>
      <c r="K48" s="84">
        <v>0.30203833140462222</v>
      </c>
      <c r="L48" s="84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4">
        <v>800</v>
      </c>
      <c r="F49" s="84">
        <v>28.785603780630357</v>
      </c>
      <c r="H49" s="84">
        <v>0</v>
      </c>
      <c r="I49" s="84">
        <v>-6.7199315199413396</v>
      </c>
      <c r="J49" s="84">
        <v>0.10709032595411155</v>
      </c>
      <c r="K49" s="84">
        <v>0.30199471919059456</v>
      </c>
      <c r="L49" s="84">
        <v>4.1887902047863905E-2</v>
      </c>
    </row>
    <row r="50" spans="1:12" x14ac:dyDescent="0.25">
      <c r="A50" s="19">
        <v>48</v>
      </c>
      <c r="B50" s="19">
        <v>0</v>
      </c>
      <c r="C50" s="19">
        <v>1</v>
      </c>
      <c r="E50" s="84">
        <v>800</v>
      </c>
      <c r="F50" s="84">
        <v>28.836073573211227</v>
      </c>
      <c r="H50" s="84">
        <v>0</v>
      </c>
      <c r="I50" s="84">
        <v>-6.7199315199413396</v>
      </c>
      <c r="J50" s="84">
        <v>0.10706688998495072</v>
      </c>
      <c r="K50" s="84">
        <v>0.30192862975756102</v>
      </c>
      <c r="L50" s="84">
        <v>4.1887902047863905E-2</v>
      </c>
    </row>
    <row r="51" spans="1:12" x14ac:dyDescent="0.25">
      <c r="A51" s="19">
        <v>49</v>
      </c>
      <c r="B51" s="19">
        <v>0</v>
      </c>
      <c r="C51" s="19">
        <v>1</v>
      </c>
      <c r="E51" s="84">
        <v>800</v>
      </c>
      <c r="F51" s="84">
        <v>28.88842954394466</v>
      </c>
      <c r="H51" s="84">
        <v>0</v>
      </c>
      <c r="I51" s="84">
        <v>-6.7199315199413396</v>
      </c>
      <c r="J51" s="84">
        <v>0.1070425864239344</v>
      </c>
      <c r="K51" s="84">
        <v>0.30186009371549499</v>
      </c>
      <c r="L51" s="84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28.940768905940288</v>
      </c>
      <c r="H52">
        <v>0</v>
      </c>
      <c r="I52">
        <v>-6.7199315199413396</v>
      </c>
      <c r="J52" s="84">
        <v>0.10701829867343683</v>
      </c>
      <c r="K52" s="84">
        <v>0.30179160225909185</v>
      </c>
      <c r="L52" s="84">
        <v>0.88365721781374529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28.935993595093226</v>
      </c>
      <c r="H53">
        <v>0</v>
      </c>
      <c r="I53">
        <v>-6.7199315199413396</v>
      </c>
      <c r="J53" s="84">
        <v>0.10702051430014277</v>
      </c>
      <c r="K53" s="84">
        <v>0.30179785032640261</v>
      </c>
      <c r="L53" s="84">
        <v>1.9259114995678615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28.942786258667159</v>
      </c>
      <c r="H54">
        <v>0</v>
      </c>
      <c r="I54">
        <v>-6.7199315199413396</v>
      </c>
      <c r="J54" s="84">
        <v>0.28942078253360526</v>
      </c>
      <c r="K54" s="84">
        <v>0.81616660674476682</v>
      </c>
      <c r="L54" s="84">
        <v>2.7115064251686114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28.992684754996663</v>
      </c>
      <c r="H55">
        <v>0</v>
      </c>
      <c r="I55">
        <v>-6.7199315199413396</v>
      </c>
      <c r="J55" s="84">
        <v>0.46386690769504652</v>
      </c>
      <c r="K55" s="84">
        <v>1.3081046797000311</v>
      </c>
      <c r="L55" s="84">
        <v>4.8940688111763482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29.09504330200847</v>
      </c>
      <c r="H56">
        <v>0</v>
      </c>
      <c r="I56">
        <v>-6.7199315199413396</v>
      </c>
      <c r="J56" s="84">
        <v>0.58141319128911051</v>
      </c>
      <c r="K56" s="84">
        <v>1.6395851994352915</v>
      </c>
      <c r="L56" s="84">
        <v>6.0945650146064976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29.2472123666393</v>
      </c>
      <c r="H57">
        <v>0</v>
      </c>
      <c r="I57">
        <v>-6.7199315199413396</v>
      </c>
      <c r="J57" s="84">
        <v>0.21317949129064029</v>
      </c>
      <c r="K57" s="84">
        <v>0.60116616543960555</v>
      </c>
      <c r="L57" s="84">
        <v>1.264585060554178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29.33348128350621</v>
      </c>
      <c r="H58">
        <v>0</v>
      </c>
      <c r="I58">
        <v>-6.7199315199413396</v>
      </c>
      <c r="J58" s="84">
        <v>0.25376364513338173</v>
      </c>
      <c r="K58" s="84">
        <v>0.7156134792761365</v>
      </c>
      <c r="L58" s="84">
        <v>2.0745471063495278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29.414350017284022</v>
      </c>
      <c r="H59">
        <v>0</v>
      </c>
      <c r="I59">
        <v>-6.7199315199413396</v>
      </c>
      <c r="J59" s="84">
        <v>0.67008358212283392</v>
      </c>
      <c r="K59" s="84">
        <v>1.8896357015863916</v>
      </c>
      <c r="L59" s="84">
        <v>8.4833906379130717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29.513168661912523</v>
      </c>
      <c r="H60">
        <v>0</v>
      </c>
      <c r="I60">
        <v>-6.7199315199413396</v>
      </c>
      <c r="J60" s="84">
        <v>0.53453077727546783</v>
      </c>
      <c r="K60" s="84">
        <v>1.5073767919168193</v>
      </c>
      <c r="L60" s="84">
        <v>6.0035234032083817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29.624541652661591</v>
      </c>
      <c r="H61">
        <v>0</v>
      </c>
      <c r="I61">
        <v>-6.7199315199413396</v>
      </c>
      <c r="J61" s="84">
        <v>0.79021246180307703</v>
      </c>
      <c r="K61" s="84">
        <v>2.2283991422846769</v>
      </c>
      <c r="L61" s="84">
        <v>10.030808714007765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29.748542668601395</v>
      </c>
      <c r="H62">
        <v>0</v>
      </c>
      <c r="I62">
        <v>-6.7199315199413396</v>
      </c>
      <c r="J62" s="84">
        <v>1.3360702694392959</v>
      </c>
      <c r="K62" s="84">
        <v>3.7677181598188141</v>
      </c>
      <c r="L62" s="84">
        <v>18.507008593062505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29.842661178316646</v>
      </c>
      <c r="H63">
        <v>0</v>
      </c>
      <c r="I63">
        <v>-6.7199315199413396</v>
      </c>
      <c r="J63" s="84">
        <v>0.78810825706942789</v>
      </c>
      <c r="K63" s="84">
        <v>2.2224652849357867</v>
      </c>
      <c r="L63" s="84">
        <v>8.7012326672526275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29.960294913595195</v>
      </c>
      <c r="H64">
        <v>0</v>
      </c>
      <c r="I64">
        <v>-6.7199315199413396</v>
      </c>
      <c r="J64" s="84">
        <v>0.52894387676706811</v>
      </c>
      <c r="K64" s="84">
        <v>1.491621732483132</v>
      </c>
      <c r="L64" s="84">
        <v>4.1077659414751926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30.123196108689342</v>
      </c>
      <c r="H65">
        <v>0</v>
      </c>
      <c r="I65">
        <v>-6.7199315199413396</v>
      </c>
      <c r="J65" s="84">
        <v>0.66150853816636468</v>
      </c>
      <c r="K65" s="84">
        <v>1.8654540776291484</v>
      </c>
      <c r="L65" s="84">
        <v>6.2689102507224588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30.287096966170438</v>
      </c>
      <c r="H66">
        <v>0</v>
      </c>
      <c r="I66">
        <v>-6.7199315199413396</v>
      </c>
      <c r="J66" s="84">
        <v>0.48468280255955309</v>
      </c>
      <c r="K66" s="84">
        <v>1.3668055032179396</v>
      </c>
      <c r="L66" s="84">
        <v>3.1018592859150838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30.479128355927767</v>
      </c>
      <c r="H67">
        <v>0</v>
      </c>
      <c r="I67">
        <v>-6.7199315199413396</v>
      </c>
      <c r="J67" s="84">
        <v>0.52216773507854852</v>
      </c>
      <c r="K67" s="84">
        <v>1.4725130129215067</v>
      </c>
      <c r="L67" s="84">
        <v>3.7833219784914482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30.616037346736832</v>
      </c>
      <c r="H68">
        <v>0</v>
      </c>
      <c r="I68">
        <v>-6.7199315199413396</v>
      </c>
      <c r="J68" s="84">
        <v>0.54613544334355724</v>
      </c>
      <c r="K68" s="84">
        <v>1.5401019502288313</v>
      </c>
      <c r="L68" s="84">
        <v>4.218426511510283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30.792645095776557</v>
      </c>
      <c r="H69">
        <v>0</v>
      </c>
      <c r="I69">
        <v>-6.7199315199413396</v>
      </c>
      <c r="J69" s="84">
        <v>0.34824399328109329</v>
      </c>
      <c r="K69" s="84">
        <v>0.98204806105268305</v>
      </c>
      <c r="L69" s="84">
        <v>0.63610716856256522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30.996872352320363</v>
      </c>
      <c r="H70">
        <v>0</v>
      </c>
      <c r="I70">
        <v>-6.7199315199413396</v>
      </c>
      <c r="J70" s="84">
        <v>0.29614217726408065</v>
      </c>
      <c r="K70" s="84">
        <v>0.83512093988470737</v>
      </c>
      <c r="L70" s="84">
        <v>-8.4044729594431669E-2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31.187393054918591</v>
      </c>
      <c r="H71">
        <v>0</v>
      </c>
      <c r="I71">
        <v>-6.7199315199413396</v>
      </c>
      <c r="J71" s="84">
        <v>0.64227837907032048</v>
      </c>
      <c r="K71" s="84">
        <v>1.8112250289783036</v>
      </c>
      <c r="L71" s="84">
        <v>6.1654432682091755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31.352163819427496</v>
      </c>
      <c r="H72">
        <v>0</v>
      </c>
      <c r="I72">
        <v>-6.7199315199413396</v>
      </c>
      <c r="J72" s="84">
        <v>0.62748193434493493</v>
      </c>
      <c r="K72" s="84">
        <v>1.7694990548527163</v>
      </c>
      <c r="L72" s="84">
        <v>5.7010292505315832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31.516064676908591</v>
      </c>
      <c r="H73">
        <v>0</v>
      </c>
      <c r="I73">
        <v>-6.7199315199413396</v>
      </c>
      <c r="J73" s="84">
        <v>0.48837464014686571</v>
      </c>
      <c r="K73" s="84">
        <v>1.3772164852141613</v>
      </c>
      <c r="L73" s="84">
        <v>3.2108209928811071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31.679983285648699</v>
      </c>
      <c r="H74">
        <v>0</v>
      </c>
      <c r="I74">
        <v>-6.7199315199413396</v>
      </c>
      <c r="J74" s="84">
        <v>0.52477301424218548</v>
      </c>
      <c r="K74" s="84">
        <v>1.4798599001629629</v>
      </c>
      <c r="L74" s="84">
        <v>3.8767045527472734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31.854810530966482</v>
      </c>
      <c r="H75">
        <v>0</v>
      </c>
      <c r="I75">
        <v>-6.7199315199413396</v>
      </c>
      <c r="J75" s="84">
        <v>0.51413871407533862</v>
      </c>
      <c r="K75" s="84">
        <v>1.4498711736924548</v>
      </c>
      <c r="L75" s="84">
        <v>3.697122324183967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32.048953380028969</v>
      </c>
      <c r="H76">
        <v>0</v>
      </c>
      <c r="I76">
        <v>-6.7199315199413396</v>
      </c>
      <c r="J76" s="84">
        <v>0.51583192083486396</v>
      </c>
      <c r="K76" s="84">
        <v>1.4546460167543163</v>
      </c>
      <c r="L76" s="84">
        <v>3.7440702244045623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32.185862370838031</v>
      </c>
      <c r="H77">
        <v>0</v>
      </c>
      <c r="I77">
        <v>-6.7199315199413396</v>
      </c>
      <c r="J77" s="84">
        <v>0.51429769891623534</v>
      </c>
      <c r="K77" s="84">
        <v>1.4503195109437836</v>
      </c>
      <c r="L77" s="84">
        <v>3.730332026967655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32.322771361647092</v>
      </c>
      <c r="H78">
        <v>0</v>
      </c>
      <c r="I78">
        <v>-6.7199315199413396</v>
      </c>
      <c r="J78" s="84">
        <v>0.51354081047856837</v>
      </c>
      <c r="K78" s="84">
        <v>1.4481850855495626</v>
      </c>
      <c r="L78" s="84">
        <v>3.7328071355809151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32.459680352456154</v>
      </c>
      <c r="H79">
        <v>0</v>
      </c>
      <c r="I79">
        <v>-6.7199315199413396</v>
      </c>
      <c r="J79" s="84">
        <v>0.51241879651798861</v>
      </c>
      <c r="K79" s="84">
        <v>1.4450210061807278</v>
      </c>
      <c r="L79" s="84">
        <v>3.7311159737816122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32.596589343265215</v>
      </c>
      <c r="H80">
        <v>0</v>
      </c>
      <c r="I80">
        <v>-6.7199315199413396</v>
      </c>
      <c r="J80" s="84">
        <v>0.51117867815617946</v>
      </c>
      <c r="K80" s="84">
        <v>1.441523872400426</v>
      </c>
      <c r="L80" s="84">
        <v>3.7298775883693525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32.755153895955637</v>
      </c>
      <c r="H81">
        <v>0</v>
      </c>
      <c r="I81">
        <v>-6.7199315199413396</v>
      </c>
      <c r="J81" s="84">
        <v>0.50969764976275078</v>
      </c>
      <c r="K81" s="84">
        <v>1.4373473723309571</v>
      </c>
      <c r="L81" s="84">
        <v>3.730995376804521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32.913718448646058</v>
      </c>
      <c r="H82">
        <v>0</v>
      </c>
      <c r="I82">
        <v>-6.7199315199413396</v>
      </c>
      <c r="J82" s="84">
        <v>0.50746794964857844</v>
      </c>
      <c r="K82" s="84">
        <v>1.4310596180089912</v>
      </c>
      <c r="L82" s="84">
        <v>3.7222367045305886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33.07228300133648</v>
      </c>
      <c r="H83">
        <v>0</v>
      </c>
      <c r="I83">
        <v>-6.7199315199413396</v>
      </c>
      <c r="J83" s="84">
        <v>0.50710479451108248</v>
      </c>
      <c r="K83" s="84">
        <v>1.4300355205212525</v>
      </c>
      <c r="L83" s="84">
        <v>3.7506287151126623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33.230847554026901</v>
      </c>
      <c r="H84">
        <v>0</v>
      </c>
      <c r="I84">
        <v>-6.7199315199413396</v>
      </c>
      <c r="J84" s="84">
        <v>0.49887728986196306</v>
      </c>
      <c r="K84" s="84">
        <v>1.4068339574107358</v>
      </c>
      <c r="L84" s="84">
        <v>3.6402955241886317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33.400698768912669</v>
      </c>
      <c r="H85">
        <v>0</v>
      </c>
      <c r="I85">
        <v>-6.7199315199413396</v>
      </c>
      <c r="J85" s="84">
        <v>0.51904194317619812</v>
      </c>
      <c r="K85" s="84">
        <v>1.4636982797568787</v>
      </c>
      <c r="L85" s="84">
        <v>4.0477142365392496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33.598962079833754</v>
      </c>
      <c r="H86">
        <v>0</v>
      </c>
      <c r="I86">
        <v>-6.7199315199413396</v>
      </c>
      <c r="J86" s="84">
        <v>0.43180463516216594</v>
      </c>
      <c r="K86" s="84">
        <v>1.2176890711573078</v>
      </c>
      <c r="L86" s="84">
        <v>2.5239121730142999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33.800737158959052</v>
      </c>
      <c r="H87">
        <v>0</v>
      </c>
      <c r="I87">
        <v>-6.7199315199413396</v>
      </c>
      <c r="J87" s="84">
        <v>0</v>
      </c>
      <c r="K87" s="84">
        <v>0</v>
      </c>
      <c r="L87" s="84">
        <v>-2.6396940804544879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33.981753279485382</v>
      </c>
      <c r="H88">
        <v>0</v>
      </c>
      <c r="I88">
        <v>-6.7199315199413396</v>
      </c>
      <c r="J88" s="84">
        <v>0</v>
      </c>
      <c r="K88" s="84">
        <v>0</v>
      </c>
      <c r="L88" s="84">
        <v>-3.556146079974924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34.163249916359248</v>
      </c>
      <c r="H89">
        <v>0</v>
      </c>
      <c r="I89">
        <v>-6.7199315199413396</v>
      </c>
      <c r="J89" s="84">
        <v>0</v>
      </c>
      <c r="K89" s="84">
        <v>0</v>
      </c>
      <c r="L89" s="84">
        <v>-4.0160129692190782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34.310800062802024</v>
      </c>
      <c r="H90">
        <v>0</v>
      </c>
      <c r="I90">
        <v>-6.7199315199413396</v>
      </c>
      <c r="J90" s="84">
        <v>0.18264789011329102</v>
      </c>
      <c r="K90" s="84">
        <v>0.51506705011948062</v>
      </c>
      <c r="L90" s="84">
        <v>-0.50285410352774618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34.403942619584527</v>
      </c>
      <c r="H91">
        <v>0</v>
      </c>
      <c r="I91">
        <v>-6.7199315199413396</v>
      </c>
      <c r="J91" s="84">
        <v>0</v>
      </c>
      <c r="K91" s="84">
        <v>0</v>
      </c>
      <c r="L91" s="84">
        <v>-4.7652451635447495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34.515157255680826</v>
      </c>
      <c r="H92">
        <v>0</v>
      </c>
      <c r="I92">
        <v>-6.7199315199413396</v>
      </c>
      <c r="J92" s="84">
        <v>0</v>
      </c>
      <c r="K92" s="84">
        <v>0</v>
      </c>
      <c r="L92" s="84">
        <v>-3.7464707853201067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34.607918464712682</v>
      </c>
      <c r="H93">
        <v>0</v>
      </c>
      <c r="I93">
        <v>-6.7199315199413396</v>
      </c>
      <c r="J93" s="84">
        <v>3.3313064502531076E-2</v>
      </c>
      <c r="K93" s="84">
        <v>9.3942841897137627E-2</v>
      </c>
      <c r="L93" s="84">
        <v>-1.6825096433560289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34.649683112417733</v>
      </c>
      <c r="H94">
        <v>0</v>
      </c>
      <c r="I94">
        <v>-6.7199315199413396</v>
      </c>
      <c r="J94" s="84">
        <v>0</v>
      </c>
      <c r="K94" s="84">
        <v>0</v>
      </c>
      <c r="L94" s="84">
        <v>-2.745846385574175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34.679840059189473</v>
      </c>
      <c r="H95">
        <v>0</v>
      </c>
      <c r="I95">
        <v>-6.7199315199413396</v>
      </c>
      <c r="J95" s="84">
        <v>9.4391790132862086E-2</v>
      </c>
      <c r="K95" s="84">
        <v>0.26618484817467108</v>
      </c>
      <c r="L95" s="84">
        <v>-2.3328609242072629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34.719232430363363</v>
      </c>
      <c r="H96">
        <v>0</v>
      </c>
      <c r="I96">
        <v>-6.7199315199413396</v>
      </c>
      <c r="J96" s="84">
        <v>9.4247163061244532E-2</v>
      </c>
      <c r="K96" s="84">
        <v>0.26577699983270958</v>
      </c>
      <c r="L96" s="84">
        <v>-1.6705651604842862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34.75175982204015</v>
      </c>
      <c r="H97">
        <v>0</v>
      </c>
      <c r="I97">
        <v>-6.7199315199413396</v>
      </c>
      <c r="J97" s="84">
        <v>9.4130814970013021E-2</v>
      </c>
      <c r="K97" s="84">
        <v>0.26544889821543671</v>
      </c>
      <c r="L97" s="84">
        <v>-1.3518142731325946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34.784287213716937</v>
      </c>
      <c r="H98">
        <v>0</v>
      </c>
      <c r="I98">
        <v>-6.7199315199413396</v>
      </c>
      <c r="J98" s="84">
        <v>9.401727396867661E-2</v>
      </c>
      <c r="K98" s="84">
        <v>0.26512871259166804</v>
      </c>
      <c r="L98" s="84">
        <v>-9.5707851388429938E-2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34.79805706458766</v>
      </c>
      <c r="H99">
        <v>0</v>
      </c>
      <c r="I99">
        <v>-6.7199315199413396</v>
      </c>
      <c r="J99" s="84">
        <v>9.3970058982483562E-2</v>
      </c>
      <c r="K99" s="84">
        <v>0.26499556633060362</v>
      </c>
      <c r="L99" s="84">
        <v>4.1887902047863905E-2</v>
      </c>
    </row>
    <row r="100" spans="1:12" x14ac:dyDescent="0.25">
      <c r="A100">
        <v>98</v>
      </c>
      <c r="B100">
        <v>0</v>
      </c>
      <c r="C100">
        <v>0</v>
      </c>
      <c r="E100">
        <v>800</v>
      </c>
      <c r="F100">
        <v>34.834987984963</v>
      </c>
      <c r="H100">
        <v>0</v>
      </c>
      <c r="I100">
        <v>-6.7199315199413396</v>
      </c>
      <c r="J100" s="84">
        <v>9.3845936773679889E-2</v>
      </c>
      <c r="K100" s="84">
        <v>0.26464554170177729</v>
      </c>
      <c r="L100" s="84">
        <v>4.1887902047863905E-2</v>
      </c>
    </row>
    <row r="101" spans="1:12" x14ac:dyDescent="0.25">
      <c r="A101">
        <v>99</v>
      </c>
      <c r="B101">
        <v>0</v>
      </c>
      <c r="C101">
        <v>0</v>
      </c>
      <c r="E101">
        <v>800</v>
      </c>
      <c r="F101">
        <v>34.883384415948299</v>
      </c>
      <c r="H101">
        <v>0</v>
      </c>
      <c r="I101">
        <v>-6.7199315199413396</v>
      </c>
      <c r="J101" s="84">
        <v>9.3688832412515383E-2</v>
      </c>
      <c r="K101" s="84">
        <v>0.26420250740329337</v>
      </c>
      <c r="L101" s="84">
        <v>4.1887902047863905E-2</v>
      </c>
    </row>
    <row r="102" spans="1:12" x14ac:dyDescent="0.25">
      <c r="A102">
        <v>100</v>
      </c>
      <c r="B102">
        <v>0</v>
      </c>
      <c r="C102">
        <v>0</v>
      </c>
      <c r="E102">
        <v>800</v>
      </c>
      <c r="F102">
        <v>34.915082770166684</v>
      </c>
      <c r="H102">
        <v>0</v>
      </c>
      <c r="I102">
        <v>-6.7199315199413396</v>
      </c>
      <c r="J102" s="84">
        <v>9.3589353774244849E-2</v>
      </c>
      <c r="K102" s="84">
        <v>0.26392197764337044</v>
      </c>
      <c r="L102" s="84">
        <v>4.1887902047863905E-2</v>
      </c>
    </row>
    <row r="103" spans="1:12" x14ac:dyDescent="0.25">
      <c r="A103">
        <v>101</v>
      </c>
      <c r="B103">
        <v>0</v>
      </c>
      <c r="C103">
        <v>0</v>
      </c>
      <c r="E103">
        <v>800</v>
      </c>
      <c r="F103">
        <v>34.940527430311668</v>
      </c>
      <c r="H103">
        <v>0</v>
      </c>
      <c r="I103">
        <v>-6.7199315199413396</v>
      </c>
      <c r="J103" s="84">
        <v>9.3511459404205244E-2</v>
      </c>
      <c r="K103" s="84">
        <v>0.26370231551985879</v>
      </c>
      <c r="L103" s="84">
        <v>4.1887902047863905E-2</v>
      </c>
    </row>
    <row r="104" spans="1:12" x14ac:dyDescent="0.25">
      <c r="A104">
        <v>102</v>
      </c>
      <c r="B104">
        <v>0</v>
      </c>
      <c r="C104">
        <v>0</v>
      </c>
      <c r="E104">
        <v>800</v>
      </c>
      <c r="F104">
        <v>34.965972090456653</v>
      </c>
      <c r="H104">
        <v>0</v>
      </c>
      <c r="I104">
        <v>-6.7199315199413396</v>
      </c>
      <c r="J104" s="84">
        <v>9.343530626354915E-2</v>
      </c>
      <c r="K104" s="84">
        <v>0.26348756366320858</v>
      </c>
      <c r="L104" s="84">
        <v>4.1887902047863905E-2</v>
      </c>
    </row>
    <row r="105" spans="1:12" x14ac:dyDescent="0.25">
      <c r="A105">
        <v>103</v>
      </c>
      <c r="B105">
        <v>0</v>
      </c>
      <c r="C105">
        <v>0</v>
      </c>
      <c r="E105">
        <v>800</v>
      </c>
      <c r="F105">
        <v>34.991416750601637</v>
      </c>
      <c r="H105">
        <v>0</v>
      </c>
      <c r="I105">
        <v>-6.7199315199413396</v>
      </c>
      <c r="J105" s="84">
        <v>9.3360889941933589E-2</v>
      </c>
      <c r="K105" s="84">
        <v>0.26327770963625269</v>
      </c>
      <c r="L105" s="84">
        <v>4.1887902047863905E-2</v>
      </c>
    </row>
    <row r="106" spans="1:12" x14ac:dyDescent="0.25">
      <c r="A106">
        <v>104</v>
      </c>
      <c r="B106">
        <v>0</v>
      </c>
      <c r="C106">
        <v>0</v>
      </c>
      <c r="E106">
        <v>800</v>
      </c>
      <c r="F106">
        <v>35.016861410746621</v>
      </c>
      <c r="H106">
        <v>0</v>
      </c>
      <c r="I106">
        <v>-6.7199315199413396</v>
      </c>
      <c r="J106" s="84">
        <v>9.3288204371068315E-2</v>
      </c>
      <c r="K106" s="84">
        <v>0.26307273632641265</v>
      </c>
      <c r="L106" s="84">
        <v>4.1887902047863905E-2</v>
      </c>
    </row>
    <row r="107" spans="1:12" x14ac:dyDescent="0.25">
      <c r="A107">
        <v>105</v>
      </c>
      <c r="B107">
        <v>0</v>
      </c>
      <c r="C107">
        <v>0</v>
      </c>
      <c r="E107">
        <v>800</v>
      </c>
      <c r="F107">
        <v>35.042306070891605</v>
      </c>
      <c r="H107">
        <v>0</v>
      </c>
      <c r="I107">
        <v>-6.7199315199413396</v>
      </c>
      <c r="J107" s="84">
        <v>9.3217241875128504E-2</v>
      </c>
      <c r="K107" s="84">
        <v>0.26287262208786238</v>
      </c>
      <c r="L107" s="84">
        <v>4.1887902047863905E-2</v>
      </c>
    </row>
    <row r="108" spans="1:12" x14ac:dyDescent="0.25">
      <c r="A108">
        <v>106</v>
      </c>
      <c r="B108">
        <v>0</v>
      </c>
      <c r="C108">
        <v>0</v>
      </c>
      <c r="E108">
        <v>800</v>
      </c>
      <c r="F108">
        <v>35.06775073103659</v>
      </c>
      <c r="H108">
        <v>0</v>
      </c>
      <c r="I108">
        <v>-6.7199315199413396</v>
      </c>
      <c r="J108" s="84">
        <v>9.3147993223071171E-2</v>
      </c>
      <c r="K108" s="84">
        <v>0.2626773408890607</v>
      </c>
      <c r="L108" s="84">
        <v>4.1887902047863905E-2</v>
      </c>
    </row>
    <row r="109" spans="1:12" x14ac:dyDescent="0.25">
      <c r="A109">
        <v>107</v>
      </c>
      <c r="B109">
        <v>0</v>
      </c>
      <c r="C109">
        <v>0</v>
      </c>
      <c r="E109">
        <v>800</v>
      </c>
      <c r="F109">
        <v>35.093195391181574</v>
      </c>
      <c r="H109">
        <v>0</v>
      </c>
      <c r="I109">
        <v>-6.7199315199413396</v>
      </c>
      <c r="J109" s="84">
        <v>9.3080447682679465E-2</v>
      </c>
      <c r="K109" s="84">
        <v>0.26248686246515607</v>
      </c>
      <c r="L109" s="84">
        <v>4.1887902047863905E-2</v>
      </c>
    </row>
    <row r="110" spans="1:12" x14ac:dyDescent="0.25">
      <c r="A110">
        <v>108</v>
      </c>
      <c r="B110">
        <v>0</v>
      </c>
      <c r="C110">
        <v>0</v>
      </c>
      <c r="E110">
        <v>800</v>
      </c>
      <c r="F110">
        <v>35.118640051326558</v>
      </c>
      <c r="H110">
        <v>0</v>
      </c>
      <c r="I110">
        <v>-6.7199315199413396</v>
      </c>
      <c r="J110" s="84">
        <v>9.3014593076156921E-2</v>
      </c>
      <c r="K110" s="84">
        <v>0.26230115247476249</v>
      </c>
      <c r="L110" s="84">
        <v>4.1887902047863905E-2</v>
      </c>
    </row>
    <row r="111" spans="1:12" x14ac:dyDescent="0.25">
      <c r="A111">
        <v>109</v>
      </c>
      <c r="B111">
        <v>0</v>
      </c>
      <c r="C111">
        <v>0</v>
      </c>
      <c r="E111">
        <v>800</v>
      </c>
      <c r="F111">
        <v>35.144084711471542</v>
      </c>
      <c r="H111">
        <v>0</v>
      </c>
      <c r="I111">
        <v>-6.7199315199413396</v>
      </c>
      <c r="J111" s="84">
        <v>9.2950415837095596E-2</v>
      </c>
      <c r="K111" s="84">
        <v>0.26212017266060955</v>
      </c>
      <c r="L111" s="84">
        <v>4.1887902047863905E-2</v>
      </c>
    </row>
    <row r="112" spans="1:12" x14ac:dyDescent="0.25">
      <c r="A112">
        <v>110</v>
      </c>
      <c r="B112">
        <v>0</v>
      </c>
      <c r="C112">
        <v>0</v>
      </c>
      <c r="E112">
        <v>800</v>
      </c>
      <c r="F112">
        <v>35.169529371616527</v>
      </c>
      <c r="H112">
        <v>0</v>
      </c>
      <c r="I112">
        <v>-6.7199315199413396</v>
      </c>
      <c r="J112" s="84">
        <v>9.2887901068638951E-2</v>
      </c>
      <c r="K112" s="84">
        <v>0.26194388101356181</v>
      </c>
      <c r="L112" s="84">
        <v>4.1887902047863905E-2</v>
      </c>
    </row>
    <row r="113" spans="1:12" x14ac:dyDescent="0.25">
      <c r="A113">
        <v>111</v>
      </c>
      <c r="B113">
        <v>0</v>
      </c>
      <c r="C113">
        <v>0</v>
      </c>
      <c r="E113">
        <v>800</v>
      </c>
      <c r="F113">
        <v>35.194974031761511</v>
      </c>
      <c r="H113">
        <v>0</v>
      </c>
      <c r="I113">
        <v>-6.7199315199413396</v>
      </c>
      <c r="J113" s="84">
        <v>9.2827032602671819E-2</v>
      </c>
      <c r="K113" s="84">
        <v>0.26177223193953453</v>
      </c>
      <c r="L113" s="84">
        <v>4.1887902047863905E-2</v>
      </c>
    </row>
    <row r="114" spans="1:12" x14ac:dyDescent="0.25">
      <c r="A114">
        <v>112</v>
      </c>
      <c r="B114">
        <v>0</v>
      </c>
      <c r="C114">
        <v>0</v>
      </c>
      <c r="E114">
        <v>800</v>
      </c>
      <c r="F114">
        <v>35.220418691906495</v>
      </c>
      <c r="H114">
        <v>0</v>
      </c>
      <c r="I114">
        <v>-6.7199315199413396</v>
      </c>
      <c r="J114" s="84">
        <v>9.2767793059857037E-2</v>
      </c>
      <c r="K114" s="84">
        <v>0.26160517642879683</v>
      </c>
      <c r="L114" s="84">
        <v>4.1887902047863905E-2</v>
      </c>
    </row>
    <row r="115" spans="1:12" x14ac:dyDescent="0.25">
      <c r="A115">
        <v>113</v>
      </c>
      <c r="B115">
        <v>0</v>
      </c>
      <c r="C115">
        <v>0</v>
      </c>
      <c r="E115">
        <v>800</v>
      </c>
      <c r="F115">
        <v>35.245863352051479</v>
      </c>
      <c r="H115">
        <v>0</v>
      </c>
      <c r="I115">
        <v>-6.7199315199413396</v>
      </c>
      <c r="J115" s="84">
        <v>9.2710163910356219E-2</v>
      </c>
      <c r="K115" s="84">
        <v>0.26144266222720453</v>
      </c>
      <c r="L115" s="84">
        <v>4.1887902047863905E-2</v>
      </c>
    </row>
    <row r="116" spans="1:12" x14ac:dyDescent="0.25">
      <c r="A116">
        <v>114</v>
      </c>
      <c r="B116">
        <v>0</v>
      </c>
      <c r="C116">
        <v>0</v>
      </c>
      <c r="E116">
        <v>800</v>
      </c>
      <c r="F116">
        <v>35.271308012196464</v>
      </c>
      <c r="H116">
        <v>0</v>
      </c>
      <c r="I116">
        <v>-6.7199315199413396</v>
      </c>
      <c r="J116" s="84">
        <v>9.2654125535064191E-2</v>
      </c>
      <c r="K116" s="84">
        <v>0.26128463400888102</v>
      </c>
      <c r="L116" s="84">
        <v>4.1887902047863905E-2</v>
      </c>
    </row>
    <row r="117" spans="1:12" x14ac:dyDescent="0.25">
      <c r="A117">
        <v>115</v>
      </c>
      <c r="B117">
        <v>0</v>
      </c>
      <c r="C117">
        <v>0</v>
      </c>
      <c r="E117">
        <v>800</v>
      </c>
      <c r="F117">
        <v>35.296752672341448</v>
      </c>
      <c r="H117">
        <v>0</v>
      </c>
      <c r="I117">
        <v>-6.7199315199413396</v>
      </c>
      <c r="J117" s="84">
        <v>9.2599657287195603E-2</v>
      </c>
      <c r="K117" s="84">
        <v>0.26113103354989159</v>
      </c>
      <c r="L117" s="84">
        <v>4.1887902047863905E-2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35.328451026559833</v>
      </c>
      <c r="H118">
        <v>0</v>
      </c>
      <c r="I118">
        <v>-6.7199315199413396</v>
      </c>
      <c r="J118" s="84">
        <v>9.2533965640651708E-2</v>
      </c>
      <c r="K118" s="84">
        <v>0.2609457831066378</v>
      </c>
      <c r="L118" s="84">
        <v>4.1887902047863905E-2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35.376847457545132</v>
      </c>
      <c r="H119">
        <v>0</v>
      </c>
      <c r="I119">
        <v>-6.7199315199413396</v>
      </c>
      <c r="J119" s="84">
        <v>9.2438204658081002E-2</v>
      </c>
      <c r="K119" s="84">
        <v>0.2606757371357884</v>
      </c>
      <c r="L119" s="84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35.413778377920472</v>
      </c>
      <c r="H120">
        <v>0</v>
      </c>
      <c r="I120">
        <v>-6.7199315199413396</v>
      </c>
      <c r="J120" s="84">
        <v>9.2368728234449304E-2</v>
      </c>
      <c r="K120" s="84">
        <v>0.26047981362114703</v>
      </c>
      <c r="L120" s="84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35.41623303301818</v>
      </c>
      <c r="H121">
        <v>0</v>
      </c>
      <c r="I121">
        <v>-6.7199315199413396</v>
      </c>
      <c r="J121" s="84">
        <v>9.2364218661484712E-2</v>
      </c>
      <c r="K121" s="84">
        <v>0.26046709662538686</v>
      </c>
      <c r="L121" s="84">
        <v>1.3326122935120202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35.415779747337666</v>
      </c>
      <c r="H122">
        <v>0</v>
      </c>
      <c r="I122">
        <v>-6.7199315199413396</v>
      </c>
      <c r="J122" s="84">
        <v>9.2365050409130484E-2</v>
      </c>
      <c r="K122" s="84">
        <v>0.26046944215374795</v>
      </c>
      <c r="L122" s="84">
        <v>3.5707581740001095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35.380647522445706</v>
      </c>
      <c r="H123">
        <v>0</v>
      </c>
      <c r="I123">
        <v>-6.7199315199413396</v>
      </c>
      <c r="J123" s="84">
        <v>0.51368101023121748</v>
      </c>
      <c r="K123" s="84">
        <v>1.4485804488520333</v>
      </c>
      <c r="L123" s="84">
        <v>5.9670288796722435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35.452351103685615</v>
      </c>
      <c r="H124">
        <v>0</v>
      </c>
      <c r="I124">
        <v>-6.7199315199413396</v>
      </c>
      <c r="J124" s="84">
        <v>0.47136095546147982</v>
      </c>
      <c r="K124" s="84">
        <v>1.329237894401373</v>
      </c>
      <c r="L124" s="84">
        <v>4.7663130839368417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35.538096743980731</v>
      </c>
      <c r="H125">
        <v>0</v>
      </c>
      <c r="I125">
        <v>-6.7199315199413396</v>
      </c>
      <c r="J125" s="84">
        <v>0.23001853977226638</v>
      </c>
      <c r="K125" s="84">
        <v>0.64865228215779114</v>
      </c>
      <c r="L125" s="84">
        <v>1.8750319222372474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35.595372777225087</v>
      </c>
      <c r="H126">
        <v>0</v>
      </c>
      <c r="I126">
        <v>-6.7199315199413396</v>
      </c>
      <c r="J126" s="84">
        <v>0.17907496018917918</v>
      </c>
      <c r="K126" s="84">
        <v>0.50499138773348529</v>
      </c>
      <c r="L126" s="84">
        <v>1.1420039914813314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35.62365842836936</v>
      </c>
      <c r="H127">
        <v>0</v>
      </c>
      <c r="I127">
        <v>-6.7199315199413396</v>
      </c>
      <c r="J127" s="84">
        <v>0.51496896165586348</v>
      </c>
      <c r="K127" s="84">
        <v>1.4522124718695348</v>
      </c>
      <c r="L127" s="84">
        <v>6.4483790878247556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35.626859517907924</v>
      </c>
      <c r="H128">
        <v>0</v>
      </c>
      <c r="I128">
        <v>-6.7199315199413396</v>
      </c>
      <c r="J128" s="84">
        <v>0.62520388112353653</v>
      </c>
      <c r="K128" s="84">
        <v>1.7630749447683729</v>
      </c>
      <c r="L128" s="84">
        <v>8.0342325017649472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35.693732206796746</v>
      </c>
      <c r="H129">
        <v>0</v>
      </c>
      <c r="I129">
        <v>-6.7199315199413396</v>
      </c>
      <c r="J129" s="84">
        <v>0.63404878760610561</v>
      </c>
      <c r="K129" s="84">
        <v>1.7880175810492178</v>
      </c>
      <c r="L129" s="84">
        <v>7.9422041079946499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35.790557927766692</v>
      </c>
      <c r="H130">
        <v>0</v>
      </c>
      <c r="I130">
        <v>-6.7199315199413396</v>
      </c>
      <c r="J130" s="84">
        <v>0.59926722385963693</v>
      </c>
      <c r="K130" s="84">
        <v>1.6899335712841761</v>
      </c>
      <c r="L130" s="84">
        <v>7.1479906867568266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35.839890287722099</v>
      </c>
      <c r="H131">
        <v>0</v>
      </c>
      <c r="I131">
        <v>-6.7199315199413396</v>
      </c>
      <c r="J131" s="84">
        <v>0.67653108301101494</v>
      </c>
      <c r="K131" s="84">
        <v>1.9078176540910621</v>
      </c>
      <c r="L131" s="84">
        <v>8.2420969225133724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35.932813156186938</v>
      </c>
      <c r="H132">
        <v>0</v>
      </c>
      <c r="I132">
        <v>-6.7199315199413396</v>
      </c>
      <c r="J132" s="84">
        <v>0.73580820593778995</v>
      </c>
      <c r="K132" s="84">
        <v>2.0749791407445675</v>
      </c>
      <c r="L132" s="84">
        <v>9.0145862750175016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35.989902102784207</v>
      </c>
      <c r="H133">
        <v>0</v>
      </c>
      <c r="I133">
        <v>-6.7199315199413396</v>
      </c>
      <c r="J133" s="84">
        <v>0.7556280585260805</v>
      </c>
      <c r="K133" s="84">
        <v>2.130871125043547</v>
      </c>
      <c r="L133" s="84">
        <v>9.0758210463197972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36.085557505231449</v>
      </c>
      <c r="H134">
        <v>0</v>
      </c>
      <c r="I134">
        <v>-6.7199315199413396</v>
      </c>
      <c r="J134" s="84">
        <v>0.97915029812966892</v>
      </c>
      <c r="K134" s="84">
        <v>2.761203840725666</v>
      </c>
      <c r="L134" s="84">
        <v>12.663556916762262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36.197114911456126</v>
      </c>
      <c r="H135">
        <v>0</v>
      </c>
      <c r="I135">
        <v>-6.7199315199413396</v>
      </c>
      <c r="J135" s="84">
        <v>1.0464191460141787</v>
      </c>
      <c r="K135" s="84">
        <v>2.9509019917599839</v>
      </c>
      <c r="L135" s="84">
        <v>13.324490279857915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36.289210003410879</v>
      </c>
      <c r="H136">
        <v>0</v>
      </c>
      <c r="I136">
        <v>-6.7199315199413396</v>
      </c>
      <c r="J136" s="84">
        <v>0.24534748590798794</v>
      </c>
      <c r="K136" s="84">
        <v>0.69187991026052598</v>
      </c>
      <c r="L136" s="84">
        <v>1.1851686490087643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36.428130967572585</v>
      </c>
      <c r="H137">
        <v>0</v>
      </c>
      <c r="I137">
        <v>-6.7199315199413396</v>
      </c>
      <c r="J137" s="84">
        <v>0.28433083554289595</v>
      </c>
      <c r="K137" s="84">
        <v>0.8018129562309666</v>
      </c>
      <c r="L137" s="84">
        <v>1.9644741696192334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36.557647687747483</v>
      </c>
      <c r="H138">
        <v>0</v>
      </c>
      <c r="I138">
        <v>-6.7199315199413396</v>
      </c>
      <c r="J138" s="84">
        <v>0.76696235130782542</v>
      </c>
      <c r="K138" s="84">
        <v>2.1628338306880677</v>
      </c>
      <c r="L138" s="84">
        <v>10.137976962199531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36.68597390025711</v>
      </c>
      <c r="H139">
        <v>0</v>
      </c>
      <c r="I139">
        <v>-6.7199315199413396</v>
      </c>
      <c r="J139" s="84">
        <v>0.85943111429613628</v>
      </c>
      <c r="K139" s="84">
        <v>2.4235957423151042</v>
      </c>
      <c r="L139" s="84">
        <v>11.578676135503379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36.754331645183598</v>
      </c>
      <c r="H140">
        <v>0</v>
      </c>
      <c r="I140">
        <v>-6.7199315199413396</v>
      </c>
      <c r="J140" s="84">
        <v>0.92998903200541538</v>
      </c>
      <c r="K140" s="84">
        <v>2.6225690702552713</v>
      </c>
      <c r="L140" s="84">
        <v>12.655012259133832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36.84839554785475</v>
      </c>
      <c r="H141">
        <v>0</v>
      </c>
      <c r="I141">
        <v>-6.7199315199413396</v>
      </c>
      <c r="J141" s="84">
        <v>0.84624450406932405</v>
      </c>
      <c r="K141" s="84">
        <v>2.3864095014754936</v>
      </c>
      <c r="L141" s="84">
        <v>11.135043748782248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36.952768017000921</v>
      </c>
      <c r="H142">
        <v>0</v>
      </c>
      <c r="I142">
        <v>-6.7199315199413396</v>
      </c>
      <c r="J142" s="84">
        <v>0.61081125432253924</v>
      </c>
      <c r="K142" s="84">
        <v>1.7224877371895606</v>
      </c>
      <c r="L142" s="84">
        <v>7.0086750103887709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37.074670773387083</v>
      </c>
      <c r="H143">
        <v>0</v>
      </c>
      <c r="I143">
        <v>-6.7199315199413396</v>
      </c>
      <c r="J143" s="84">
        <v>1.0315745516322603</v>
      </c>
      <c r="K143" s="84">
        <v>2.9090402356029741</v>
      </c>
      <c r="L143" s="84">
        <v>14.137982570316225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37.179024127379982</v>
      </c>
      <c r="H144">
        <v>0</v>
      </c>
      <c r="I144">
        <v>-6.7199315199413396</v>
      </c>
      <c r="J144" s="84">
        <v>1.4056146831690903</v>
      </c>
      <c r="K144" s="84">
        <v>3.9638334065368346</v>
      </c>
      <c r="L144" s="84">
        <v>20.175143692072357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37.33051201444664</v>
      </c>
      <c r="H145">
        <v>0</v>
      </c>
      <c r="I145">
        <v>-6.7199315199413396</v>
      </c>
      <c r="J145" s="84">
        <v>0.73946846894278007</v>
      </c>
      <c r="K145" s="84">
        <v>2.0853010824186398</v>
      </c>
      <c r="L145" s="84">
        <v>8.7152541266878405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37.462739049543721</v>
      </c>
      <c r="H146">
        <v>0</v>
      </c>
      <c r="I146">
        <v>-6.7199315199413396</v>
      </c>
      <c r="J146" s="84">
        <v>0.6794569015350731</v>
      </c>
      <c r="K146" s="84">
        <v>1.9160684623289059</v>
      </c>
      <c r="L146" s="84">
        <v>7.6584593366205942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37.595648974980094</v>
      </c>
      <c r="H147">
        <v>0</v>
      </c>
      <c r="I147">
        <v>-6.7199315199413396</v>
      </c>
      <c r="J147" s="84">
        <v>0.77913429843504023</v>
      </c>
      <c r="K147" s="84">
        <v>2.1971587215868134</v>
      </c>
      <c r="L147" s="84">
        <v>9.3142681224454229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37.741582564022757</v>
      </c>
      <c r="H148">
        <v>0</v>
      </c>
      <c r="I148">
        <v>-6.7199315199413396</v>
      </c>
      <c r="J148" s="84">
        <v>0.5222522177577551</v>
      </c>
      <c r="K148" s="84">
        <v>1.4727512540768692</v>
      </c>
      <c r="L148" s="84">
        <v>4.7511336477175483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37.908067754521035</v>
      </c>
      <c r="H149">
        <v>0</v>
      </c>
      <c r="I149">
        <v>-6.7199315199413396</v>
      </c>
      <c r="J149" s="84">
        <v>0.58930321418036824</v>
      </c>
      <c r="K149" s="84">
        <v>1.6618350639886383</v>
      </c>
      <c r="L149" s="84">
        <v>5.9538259102171027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38.053842850943575</v>
      </c>
      <c r="H150">
        <v>0</v>
      </c>
      <c r="I150">
        <v>-6.7199315199413396</v>
      </c>
      <c r="J150" s="84">
        <v>0.57493375142929382</v>
      </c>
      <c r="K150" s="84">
        <v>1.6213131790306086</v>
      </c>
      <c r="L150" s="84">
        <v>5.6980778997914578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38.176666176525799</v>
      </c>
      <c r="H151">
        <v>0</v>
      </c>
      <c r="I151">
        <v>-6.7199315199413396</v>
      </c>
      <c r="J151" s="84">
        <v>0.56439729891042079</v>
      </c>
      <c r="K151" s="84">
        <v>1.5916003829273866</v>
      </c>
      <c r="L151" s="84">
        <v>5.5104551610302792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38.310776164303363</v>
      </c>
      <c r="H152">
        <v>0</v>
      </c>
      <c r="I152">
        <v>-6.7199315199413396</v>
      </c>
      <c r="J152" s="84">
        <v>0.62023618988764562</v>
      </c>
      <c r="K152" s="84">
        <v>1.7490660554831605</v>
      </c>
      <c r="L152" s="84">
        <v>6.5087495182373365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38.456551260725902</v>
      </c>
      <c r="H153">
        <v>0</v>
      </c>
      <c r="I153">
        <v>-6.7199315199413396</v>
      </c>
      <c r="J153" s="84">
        <v>0.40813698974461859</v>
      </c>
      <c r="K153" s="84">
        <v>1.1509463110798244</v>
      </c>
      <c r="L153" s="84">
        <v>2.6956776386915116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38.63064885679897</v>
      </c>
      <c r="H154">
        <v>0</v>
      </c>
      <c r="I154">
        <v>-6.7199315199413396</v>
      </c>
      <c r="J154" s="84">
        <v>0.2990753003156657</v>
      </c>
      <c r="K154" s="84">
        <v>0.84339234689017728</v>
      </c>
      <c r="L154" s="84">
        <v>0.8270882796763902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38.791039898926464</v>
      </c>
      <c r="H155">
        <v>0</v>
      </c>
      <c r="I155">
        <v>-6.7199315199413396</v>
      </c>
      <c r="J155" s="84">
        <v>0.83230454644161456</v>
      </c>
      <c r="K155" s="84">
        <v>2.3470988209653529</v>
      </c>
      <c r="L155" s="84">
        <v>10.351602812190901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38.9186602209735</v>
      </c>
      <c r="H156">
        <v>0</v>
      </c>
      <c r="I156">
        <v>-6.7199315199413396</v>
      </c>
      <c r="J156" s="84">
        <v>0.58749916128072166</v>
      </c>
      <c r="K156" s="84">
        <v>1.656747634811635</v>
      </c>
      <c r="L156" s="84">
        <v>5.9292029634303862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39.062654813674101</v>
      </c>
      <c r="H157">
        <v>0</v>
      </c>
      <c r="I157">
        <v>-6.7199315199413396</v>
      </c>
      <c r="J157" s="84">
        <v>0.22616843866345371</v>
      </c>
      <c r="K157" s="84">
        <v>0.63779499703093945</v>
      </c>
      <c r="L157" s="84">
        <v>-0.50735750943843805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39.233178202738301</v>
      </c>
      <c r="H158">
        <v>0</v>
      </c>
      <c r="I158">
        <v>-6.7199315199413396</v>
      </c>
      <c r="J158" s="84">
        <v>0</v>
      </c>
      <c r="K158" s="84">
        <v>0</v>
      </c>
      <c r="L158" s="84">
        <v>-2.5587405719063172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39.397291062117674</v>
      </c>
      <c r="H159">
        <v>0</v>
      </c>
      <c r="I159">
        <v>-6.7199315199413396</v>
      </c>
      <c r="J159" s="84">
        <v>0</v>
      </c>
      <c r="K159" s="84">
        <v>0</v>
      </c>
      <c r="L159" s="84">
        <v>-3.1733633934515737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39.496908166987339</v>
      </c>
      <c r="H160">
        <v>0</v>
      </c>
      <c r="I160">
        <v>-6.7199315199413396</v>
      </c>
      <c r="J160" s="84">
        <v>0.27971054840282422</v>
      </c>
      <c r="K160" s="84">
        <v>0.78878374649596428</v>
      </c>
      <c r="L160" s="84">
        <v>0.93173709205510857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39.599792218829592</v>
      </c>
      <c r="H161">
        <v>0</v>
      </c>
      <c r="I161">
        <v>-6.7199315199413396</v>
      </c>
      <c r="J161" s="84">
        <v>0</v>
      </c>
      <c r="K161" s="84">
        <v>0</v>
      </c>
      <c r="L161" s="84">
        <v>-1.8648821776184761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39.737251028264822</v>
      </c>
      <c r="H162">
        <v>0</v>
      </c>
      <c r="I162">
        <v>-6.7199315199413396</v>
      </c>
      <c r="J162" s="84">
        <v>0</v>
      </c>
      <c r="K162" s="84">
        <v>0</v>
      </c>
      <c r="L162" s="84">
        <v>-5.2378452452123545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39.868844308129461</v>
      </c>
      <c r="H163">
        <v>0</v>
      </c>
      <c r="I163">
        <v>-6.7199315199413396</v>
      </c>
      <c r="J163" s="84">
        <v>0</v>
      </c>
      <c r="K163" s="84">
        <v>0</v>
      </c>
      <c r="L163" s="84">
        <v>-4.8489223289838792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39.984974573438812</v>
      </c>
      <c r="H164">
        <v>0</v>
      </c>
      <c r="I164">
        <v>-6.7199315199413396</v>
      </c>
      <c r="J164" s="84">
        <v>0</v>
      </c>
      <c r="K164" s="84">
        <v>0</v>
      </c>
      <c r="L164" s="84">
        <v>-4.5175356323306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40.112286238682977</v>
      </c>
      <c r="H165">
        <v>0</v>
      </c>
      <c r="I165">
        <v>-6.7199315199413396</v>
      </c>
      <c r="J165" s="84">
        <v>0.11579821520158605</v>
      </c>
      <c r="K165" s="84">
        <v>0.32655096686847263</v>
      </c>
      <c r="L165" s="84">
        <v>-1.0065017129812481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40.251935305794589</v>
      </c>
      <c r="H166">
        <v>0</v>
      </c>
      <c r="I166">
        <v>-6.7199315199413396</v>
      </c>
      <c r="J166" s="84">
        <v>0.45321963642184282</v>
      </c>
      <c r="K166" s="84">
        <v>1.2780793747095966</v>
      </c>
      <c r="L166" s="84">
        <v>4.9220551132719708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40.397500997791141</v>
      </c>
      <c r="H167">
        <v>0</v>
      </c>
      <c r="I167">
        <v>-6.7199315199413396</v>
      </c>
      <c r="J167" s="84">
        <v>0.15774777193201392</v>
      </c>
      <c r="K167" s="84">
        <v>0.4448487168482792</v>
      </c>
      <c r="L167" s="84">
        <v>-0.25423943004374738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40.527017717966039</v>
      </c>
      <c r="H168">
        <v>0</v>
      </c>
      <c r="I168">
        <v>-6.7199315199413396</v>
      </c>
      <c r="J168" s="84">
        <v>0.34032646530052724</v>
      </c>
      <c r="K168" s="84">
        <v>0.95972063214748671</v>
      </c>
      <c r="L168" s="84">
        <v>3.0489074201934723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40.642729494818596</v>
      </c>
      <c r="H169">
        <v>0</v>
      </c>
      <c r="I169">
        <v>-6.7199315199413396</v>
      </c>
      <c r="J169" s="84">
        <v>0.51771831263750945</v>
      </c>
      <c r="K169" s="84">
        <v>1.4599656416377766</v>
      </c>
      <c r="L169" s="84">
        <v>6.0278961749643276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40.794150612283673</v>
      </c>
      <c r="H170">
        <v>0</v>
      </c>
      <c r="I170">
        <v>-6.7199315199413396</v>
      </c>
      <c r="J170" s="84">
        <v>0.30397342302847941</v>
      </c>
      <c r="K170" s="84">
        <v>0.85720505294031191</v>
      </c>
      <c r="L170" s="84">
        <v>2.334196637989256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40.938198343052278</v>
      </c>
      <c r="H171">
        <v>0</v>
      </c>
      <c r="I171">
        <v>-6.7199315199413396</v>
      </c>
      <c r="J171" s="84">
        <v>0.36058787902417216</v>
      </c>
      <c r="K171" s="84">
        <v>1.0168578188481654</v>
      </c>
      <c r="L171" s="84">
        <v>3.323413162291446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41.079180573837142</v>
      </c>
      <c r="H172">
        <v>0</v>
      </c>
      <c r="I172">
        <v>-6.7199315199413396</v>
      </c>
      <c r="J172" s="84">
        <v>0.34526193080788276</v>
      </c>
      <c r="K172" s="84">
        <v>0.97363864487822926</v>
      </c>
      <c r="L172" s="84">
        <v>3.0571863426141439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41.203464727855085</v>
      </c>
      <c r="H173">
        <v>0</v>
      </c>
      <c r="I173">
        <v>-6.7199315199413396</v>
      </c>
      <c r="J173" s="84">
        <v>0.34940773630616362</v>
      </c>
      <c r="K173" s="84">
        <v>0.98532981638338135</v>
      </c>
      <c r="L173" s="84">
        <v>3.1300218838416991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41.321495187799634</v>
      </c>
      <c r="H174">
        <v>0</v>
      </c>
      <c r="I174">
        <v>-6.7199315199413396</v>
      </c>
      <c r="J174" s="84">
        <v>0.34776888246126086</v>
      </c>
      <c r="K174" s="84">
        <v>0.98070824854075556</v>
      </c>
      <c r="L174" s="84">
        <v>3.1020229731745035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41.326724523010185</v>
      </c>
      <c r="H175">
        <v>0</v>
      </c>
      <c r="I175">
        <v>-6.7199315199413396</v>
      </c>
      <c r="J175" s="84">
        <v>0.34984944044124217</v>
      </c>
      <c r="K175" s="84">
        <v>0.98657542204430282</v>
      </c>
      <c r="L175" s="84">
        <v>3.1382986141132481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41.444754982954734</v>
      </c>
      <c r="H176">
        <v>0</v>
      </c>
      <c r="I176">
        <v>-6.7199315199413396</v>
      </c>
      <c r="J176" s="84">
        <v>0.34293319680547879</v>
      </c>
      <c r="K176" s="84">
        <v>0.96707161499145011</v>
      </c>
      <c r="L176" s="84">
        <v>3.0183110429823388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41.569039136972677</v>
      </c>
      <c r="H177">
        <v>0</v>
      </c>
      <c r="I177">
        <v>-6.7199315199413396</v>
      </c>
      <c r="J177" s="84">
        <v>0.36822008914334192</v>
      </c>
      <c r="K177" s="84">
        <v>1.0383806513842242</v>
      </c>
      <c r="L177" s="84">
        <v>3.4591027267302583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41.714039671262398</v>
      </c>
      <c r="H178">
        <v>0</v>
      </c>
      <c r="I178">
        <v>-6.7199315199413396</v>
      </c>
      <c r="J178" s="84">
        <v>0.28278916232082818</v>
      </c>
      <c r="K178" s="84">
        <v>0.79746543774473544</v>
      </c>
      <c r="L178" s="84">
        <v>1.966788789625409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41.847574694942161</v>
      </c>
      <c r="H179">
        <v>0</v>
      </c>
      <c r="I179">
        <v>-6.7199315199413396</v>
      </c>
      <c r="J179" s="84">
        <v>0</v>
      </c>
      <c r="K179" s="84">
        <v>0</v>
      </c>
      <c r="L179" s="84">
        <v>-2.7646395010694982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42.003539632212103</v>
      </c>
      <c r="H180">
        <v>0</v>
      </c>
      <c r="I180">
        <v>-6.7199315199413396</v>
      </c>
      <c r="J180" s="84">
        <v>0</v>
      </c>
      <c r="K180" s="84">
        <v>0</v>
      </c>
      <c r="L180" s="84">
        <v>-3.6464608749246099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42.180215062926585</v>
      </c>
      <c r="H181">
        <v>0</v>
      </c>
      <c r="I181">
        <v>-6.7199315199413396</v>
      </c>
      <c r="J181" s="84">
        <v>0</v>
      </c>
      <c r="K181" s="84">
        <v>0</v>
      </c>
      <c r="L181" s="84">
        <v>-5.078484857638597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42.367450724467901</v>
      </c>
      <c r="H182">
        <v>0</v>
      </c>
      <c r="I182">
        <v>-6.7199315199413396</v>
      </c>
      <c r="J182" s="84">
        <v>0</v>
      </c>
      <c r="K182" s="84">
        <v>0</v>
      </c>
      <c r="L182" s="84">
        <v>-5.3872087251617238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42.523838737651914</v>
      </c>
      <c r="H183">
        <v>0</v>
      </c>
      <c r="I183">
        <v>-6.7199315199413396</v>
      </c>
      <c r="J183" s="84">
        <v>0</v>
      </c>
      <c r="K183" s="84">
        <v>0</v>
      </c>
      <c r="L183" s="84">
        <v>-4.7652451635447495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42.650316960856749</v>
      </c>
      <c r="H184">
        <v>0</v>
      </c>
      <c r="I184">
        <v>-6.7199315199413396</v>
      </c>
      <c r="J184" s="84">
        <v>0</v>
      </c>
      <c r="K184" s="84">
        <v>0</v>
      </c>
      <c r="L184" s="84">
        <v>-3.9486208207627067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42.805701247922535</v>
      </c>
      <c r="H185">
        <v>0</v>
      </c>
      <c r="I185">
        <v>-6.7199315199413396</v>
      </c>
      <c r="J185" s="84">
        <v>0</v>
      </c>
      <c r="K185" s="84">
        <v>0</v>
      </c>
      <c r="L185" s="84">
        <v>-3.1442238319031639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42.873289577599124</v>
      </c>
      <c r="H186">
        <v>0</v>
      </c>
      <c r="I186">
        <v>-6.7199315199413396</v>
      </c>
      <c r="J186" s="84">
        <v>4.3604748683071792E-2</v>
      </c>
      <c r="K186" s="84">
        <v>0.12296539128626245</v>
      </c>
      <c r="L186" s="84">
        <v>-1.1183448543154939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42.944289431650475</v>
      </c>
      <c r="H187">
        <v>0</v>
      </c>
      <c r="I187">
        <v>-6.7199315199413396</v>
      </c>
      <c r="J187" s="84">
        <v>9.0323482623943074E-2</v>
      </c>
      <c r="K187" s="84">
        <v>0.25471222099951946</v>
      </c>
      <c r="L187" s="84">
        <v>-2.5444132145185185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43.007618389563675</v>
      </c>
      <c r="H188">
        <v>0</v>
      </c>
      <c r="I188">
        <v>-6.7199315199413396</v>
      </c>
      <c r="J188" s="84">
        <v>9.0314810524575753E-2</v>
      </c>
      <c r="K188" s="84">
        <v>0.25468776567930362</v>
      </c>
      <c r="L188" s="84">
        <v>-2.2886068169168294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43.070947347476874</v>
      </c>
      <c r="H189">
        <v>0</v>
      </c>
      <c r="I189">
        <v>-6.7199315199413396</v>
      </c>
      <c r="J189" s="84">
        <v>9.0306140995322956E-2</v>
      </c>
      <c r="K189" s="84">
        <v>0.25466331760681071</v>
      </c>
      <c r="L189" s="84">
        <v>-1.4951414572480985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43.127411325892965</v>
      </c>
      <c r="H190">
        <v>0</v>
      </c>
      <c r="I190">
        <v>-6.7199315199413396</v>
      </c>
      <c r="J190" s="84">
        <v>9.029841342580143E-2</v>
      </c>
      <c r="K190" s="84">
        <v>0.25464152586076</v>
      </c>
      <c r="L190" s="84">
        <v>-0.18565516698992399</v>
      </c>
    </row>
    <row r="191" spans="1:12" x14ac:dyDescent="0.25">
      <c r="A191">
        <v>189</v>
      </c>
      <c r="B191">
        <v>0</v>
      </c>
      <c r="C191">
        <v>0</v>
      </c>
      <c r="E191">
        <v>800</v>
      </c>
      <c r="F191">
        <v>43.195133829325847</v>
      </c>
      <c r="H191">
        <v>0</v>
      </c>
      <c r="I191">
        <v>-6.7199315199413396</v>
      </c>
      <c r="J191" s="84">
        <v>9.028914772478519E-2</v>
      </c>
      <c r="K191" s="84">
        <v>0.2546153965838942</v>
      </c>
      <c r="L191" s="84">
        <v>4.1887902047863905E-2</v>
      </c>
    </row>
    <row r="192" spans="1:12" x14ac:dyDescent="0.25">
      <c r="A192">
        <v>190</v>
      </c>
      <c r="B192">
        <v>0</v>
      </c>
      <c r="C192">
        <v>0</v>
      </c>
      <c r="E192">
        <v>800</v>
      </c>
      <c r="F192">
        <v>43.250768770283536</v>
      </c>
      <c r="H192">
        <v>0</v>
      </c>
      <c r="I192">
        <v>-6.7199315199413396</v>
      </c>
      <c r="J192" s="84">
        <v>9.0281538023529229E-2</v>
      </c>
      <c r="K192" s="84">
        <v>0.25459393722635243</v>
      </c>
      <c r="L192" s="84">
        <v>4.1887902047863905E-2</v>
      </c>
    </row>
    <row r="193" spans="1:12" x14ac:dyDescent="0.25">
      <c r="A193">
        <v>191</v>
      </c>
      <c r="B193">
        <v>0</v>
      </c>
      <c r="C193">
        <v>0</v>
      </c>
      <c r="E193">
        <v>800</v>
      </c>
      <c r="F193">
        <v>43.30015001716783</v>
      </c>
      <c r="H193">
        <v>0</v>
      </c>
      <c r="I193">
        <v>-6.7199315199413396</v>
      </c>
      <c r="J193" s="84">
        <v>9.0274785355880099E-2</v>
      </c>
      <c r="K193" s="84">
        <v>0.25457489470358186</v>
      </c>
      <c r="L193" s="84">
        <v>4.1887902047863905E-2</v>
      </c>
    </row>
    <row r="194" spans="1:12" x14ac:dyDescent="0.25">
      <c r="A194">
        <v>192</v>
      </c>
      <c r="B194">
        <v>0</v>
      </c>
      <c r="C194">
        <v>0</v>
      </c>
      <c r="E194">
        <v>800</v>
      </c>
      <c r="F194">
        <v>43.368692402838747</v>
      </c>
      <c r="H194">
        <v>0</v>
      </c>
      <c r="I194">
        <v>-6.7199315199413396</v>
      </c>
      <c r="J194" s="84">
        <v>9.026541507084393E-2</v>
      </c>
      <c r="K194" s="84">
        <v>0.25454847049977986</v>
      </c>
      <c r="L194" s="84">
        <v>4.1887902047863905E-2</v>
      </c>
    </row>
    <row r="195" spans="1:12" x14ac:dyDescent="0.25">
      <c r="A195">
        <v>193</v>
      </c>
      <c r="B195">
        <v>0</v>
      </c>
      <c r="C195">
        <v>0</v>
      </c>
      <c r="E195">
        <v>800</v>
      </c>
      <c r="F195">
        <v>43.418073649723041</v>
      </c>
      <c r="H195">
        <v>0</v>
      </c>
      <c r="I195">
        <v>-6.7199315199413396</v>
      </c>
      <c r="J195" s="84">
        <v>9.0258666125378945E-2</v>
      </c>
      <c r="K195" s="84">
        <v>0.25452943847356863</v>
      </c>
      <c r="L195" s="84">
        <v>4.1887902047863905E-2</v>
      </c>
    </row>
    <row r="196" spans="1:12" x14ac:dyDescent="0.25">
      <c r="A196">
        <v>194</v>
      </c>
      <c r="B196">
        <v>0</v>
      </c>
      <c r="C196">
        <v>0</v>
      </c>
      <c r="E196">
        <v>800</v>
      </c>
      <c r="F196">
        <v>43.467454896607336</v>
      </c>
      <c r="H196">
        <v>0</v>
      </c>
      <c r="I196">
        <v>-6.7199315199413396</v>
      </c>
      <c r="J196" s="84">
        <v>9.0251918737580081E-2</v>
      </c>
      <c r="K196" s="84">
        <v>0.25451041083997583</v>
      </c>
      <c r="L196" s="84">
        <v>4.1887902047863905E-2</v>
      </c>
    </row>
    <row r="197" spans="1:12" x14ac:dyDescent="0.25">
      <c r="A197">
        <v>195</v>
      </c>
      <c r="B197">
        <v>0</v>
      </c>
      <c r="C197">
        <v>0</v>
      </c>
      <c r="E197">
        <v>800</v>
      </c>
      <c r="F197">
        <v>43.516836143491631</v>
      </c>
      <c r="H197">
        <v>0</v>
      </c>
      <c r="I197">
        <v>-6.7199315199413396</v>
      </c>
      <c r="J197" s="84">
        <v>9.0245172906844848E-2</v>
      </c>
      <c r="K197" s="84">
        <v>0.25449138759730244</v>
      </c>
      <c r="L197" s="84">
        <v>4.1887902047863905E-2</v>
      </c>
    </row>
    <row r="198" spans="1:12" x14ac:dyDescent="0.25">
      <c r="A198">
        <v>196</v>
      </c>
      <c r="B198">
        <v>0</v>
      </c>
      <c r="C198">
        <v>0</v>
      </c>
      <c r="E198">
        <v>800</v>
      </c>
      <c r="F198">
        <v>43.566217390375925</v>
      </c>
      <c r="H198">
        <v>0</v>
      </c>
      <c r="I198">
        <v>-6.7199315199413396</v>
      </c>
      <c r="J198" s="84">
        <v>9.0238428632571047E-2</v>
      </c>
      <c r="K198" s="84">
        <v>0.25447236874385032</v>
      </c>
      <c r="L198" s="84">
        <v>4.1887902047863905E-2</v>
      </c>
    </row>
    <row r="199" spans="1:12" x14ac:dyDescent="0.25">
      <c r="A199">
        <v>197</v>
      </c>
      <c r="B199">
        <v>0</v>
      </c>
      <c r="C199">
        <v>0</v>
      </c>
      <c r="E199">
        <v>800</v>
      </c>
      <c r="F199">
        <v>43.61559863726022</v>
      </c>
      <c r="H199">
        <v>0</v>
      </c>
      <c r="I199">
        <v>-6.7199315199413396</v>
      </c>
      <c r="J199" s="84">
        <v>9.0231685914156881E-2</v>
      </c>
      <c r="K199" s="84">
        <v>0.25445335427792237</v>
      </c>
      <c r="L199" s="84">
        <v>4.1887902047863905E-2</v>
      </c>
    </row>
    <row r="200" spans="1:12" x14ac:dyDescent="0.25">
      <c r="A200">
        <v>198</v>
      </c>
      <c r="B200">
        <v>0</v>
      </c>
      <c r="C200">
        <v>0</v>
      </c>
      <c r="E200">
        <v>800</v>
      </c>
      <c r="F200">
        <v>43.664979884144515</v>
      </c>
      <c r="H200">
        <v>0</v>
      </c>
      <c r="I200">
        <v>-6.7199315199413396</v>
      </c>
      <c r="J200" s="84">
        <v>9.022494475100086E-2</v>
      </c>
      <c r="K200" s="84">
        <v>0.2544343441978224</v>
      </c>
      <c r="L200" s="84">
        <v>4.1887902047863905E-2</v>
      </c>
    </row>
    <row r="201" spans="1:12" x14ac:dyDescent="0.25">
      <c r="A201">
        <v>199</v>
      </c>
      <c r="B201">
        <v>0</v>
      </c>
      <c r="C201">
        <v>0</v>
      </c>
      <c r="E201">
        <v>800</v>
      </c>
      <c r="F201">
        <v>43.714361131028809</v>
      </c>
      <c r="H201">
        <v>0</v>
      </c>
      <c r="I201">
        <v>-6.7199315199413396</v>
      </c>
      <c r="J201" s="84">
        <v>9.021820514250177E-2</v>
      </c>
      <c r="K201" s="84">
        <v>0.25441533850185499</v>
      </c>
      <c r="L201" s="84">
        <v>4.1887902047863905E-2</v>
      </c>
    </row>
    <row r="202" spans="1:12" x14ac:dyDescent="0.25">
      <c r="A202">
        <v>200</v>
      </c>
      <c r="B202">
        <v>0</v>
      </c>
      <c r="C202">
        <v>0</v>
      </c>
      <c r="E202">
        <v>800</v>
      </c>
      <c r="F202">
        <v>43.763742377913104</v>
      </c>
      <c r="H202">
        <v>0</v>
      </c>
      <c r="I202">
        <v>-6.7199315199413396</v>
      </c>
      <c r="J202" s="84">
        <v>9.0211467088058814E-2</v>
      </c>
      <c r="K202" s="84">
        <v>0.25439633718832583</v>
      </c>
      <c r="L202" s="84">
        <v>4.1887902047863905E-2</v>
      </c>
    </row>
    <row r="203" spans="1:12" x14ac:dyDescent="0.25">
      <c r="A203">
        <v>201</v>
      </c>
      <c r="B203">
        <v>0</v>
      </c>
      <c r="C203">
        <v>0</v>
      </c>
      <c r="E203">
        <v>800</v>
      </c>
      <c r="F203">
        <v>43.813123624797399</v>
      </c>
      <c r="H203">
        <v>0</v>
      </c>
      <c r="I203">
        <v>-6.7199315199413396</v>
      </c>
      <c r="J203" s="84">
        <v>9.0204730587071416E-2</v>
      </c>
      <c r="K203" s="84">
        <v>0.25437734025554137</v>
      </c>
      <c r="L203" s="84">
        <v>4.1887902047863905E-2</v>
      </c>
    </row>
    <row r="204" spans="1:12" x14ac:dyDescent="0.25">
      <c r="A204">
        <v>202</v>
      </c>
      <c r="B204">
        <v>0</v>
      </c>
      <c r="C204">
        <v>0</v>
      </c>
      <c r="E204">
        <v>800</v>
      </c>
      <c r="F204">
        <v>43.862504871681693</v>
      </c>
      <c r="H204">
        <v>0</v>
      </c>
      <c r="I204">
        <v>-6.7199315199413396</v>
      </c>
      <c r="J204" s="84">
        <v>9.0197995638939377E-2</v>
      </c>
      <c r="K204" s="84">
        <v>0.25435834770180904</v>
      </c>
      <c r="L204" s="84">
        <v>4.1887902047863905E-2</v>
      </c>
    </row>
    <row r="205" spans="1:12" x14ac:dyDescent="0.25">
      <c r="A205">
        <v>203</v>
      </c>
      <c r="B205">
        <v>0</v>
      </c>
      <c r="C205">
        <v>0</v>
      </c>
      <c r="E205">
        <v>800</v>
      </c>
      <c r="F205">
        <v>43.911886118565988</v>
      </c>
      <c r="H205">
        <v>0</v>
      </c>
      <c r="I205">
        <v>-6.7199315199413396</v>
      </c>
      <c r="J205" s="84">
        <v>9.019126224306287E-2</v>
      </c>
      <c r="K205" s="84">
        <v>0.25433935952543729</v>
      </c>
      <c r="L205" s="84">
        <v>4.1887902047863905E-2</v>
      </c>
    </row>
    <row r="206" spans="1:12" x14ac:dyDescent="0.25">
      <c r="A206">
        <v>204</v>
      </c>
      <c r="B206">
        <v>0</v>
      </c>
      <c r="C206">
        <v>0</v>
      </c>
      <c r="E206">
        <v>800</v>
      </c>
      <c r="F206">
        <v>43.967521059523676</v>
      </c>
      <c r="H206">
        <v>0</v>
      </c>
      <c r="I206">
        <v>-6.7199315199413396</v>
      </c>
      <c r="J206" s="84">
        <v>9.0183677981533469E-2</v>
      </c>
      <c r="K206" s="84">
        <v>0.25431797190792438</v>
      </c>
      <c r="L206" s="84">
        <v>4.1887902047863905E-2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44.039854077248286</v>
      </c>
      <c r="H207">
        <v>0</v>
      </c>
      <c r="I207">
        <v>-6.7199315199413396</v>
      </c>
      <c r="J207" s="84">
        <v>9.0173820349800246E-2</v>
      </c>
      <c r="K207" s="84">
        <v>0.25429017338643667</v>
      </c>
      <c r="L207" s="84">
        <v>4.1887902047863905E-2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44.11525259495663</v>
      </c>
      <c r="H208">
        <v>0</v>
      </c>
      <c r="I208">
        <v>-6.7199315199413396</v>
      </c>
      <c r="J208" s="84">
        <v>9.0163548488289696E-2</v>
      </c>
      <c r="K208" s="84">
        <v>0.25426120673697694</v>
      </c>
      <c r="L208" s="84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44.170272008072558</v>
      </c>
      <c r="H209">
        <v>0</v>
      </c>
      <c r="I209">
        <v>-6.7199315199413396</v>
      </c>
      <c r="J209" s="84">
        <v>9.0156055238512903E-2</v>
      </c>
      <c r="K209" s="84">
        <v>0.25424007577260638</v>
      </c>
      <c r="L209" s="84">
        <v>0.80086030979805178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44.182272941617747</v>
      </c>
      <c r="H210">
        <v>0</v>
      </c>
      <c r="I210">
        <v>-6.7199315199413396</v>
      </c>
      <c r="J210" s="84">
        <v>9.0154421052775074E-2</v>
      </c>
      <c r="K210" s="84">
        <v>0.25423546736882568</v>
      </c>
      <c r="L210" s="84">
        <v>2.5945766010636881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44.183240829643751</v>
      </c>
      <c r="H211">
        <v>0</v>
      </c>
      <c r="I211">
        <v>-6.7199315199413396</v>
      </c>
      <c r="J211" s="84">
        <v>0.40731813860694044</v>
      </c>
      <c r="K211" s="84">
        <v>1.148637150871572</v>
      </c>
      <c r="L211" s="84">
        <v>4.6294134279299373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44.233991158580942</v>
      </c>
      <c r="H212">
        <v>0</v>
      </c>
      <c r="I212">
        <v>-6.7199315199413396</v>
      </c>
      <c r="J212" s="84">
        <v>0.51981635940122695</v>
      </c>
      <c r="K212" s="84">
        <v>1.4658821335114598</v>
      </c>
      <c r="L212" s="84">
        <v>5.9374865965870107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44.327742407503898</v>
      </c>
      <c r="H213">
        <v>0</v>
      </c>
      <c r="I213">
        <v>-6.7199315199413396</v>
      </c>
      <c r="J213" s="84">
        <v>0.49921450076513713</v>
      </c>
      <c r="K213" s="84">
        <v>1.4077848921576865</v>
      </c>
      <c r="L213" s="84">
        <v>4.7750934885355143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44.418563371164012</v>
      </c>
      <c r="H214">
        <v>0</v>
      </c>
      <c r="I214">
        <v>-6.7199315199413396</v>
      </c>
      <c r="J214" s="84">
        <v>0.25246439042590341</v>
      </c>
      <c r="K214" s="84">
        <v>0.71194958100104755</v>
      </c>
      <c r="L214" s="84">
        <v>0.32046286415083203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44.597759580588402</v>
      </c>
      <c r="H215">
        <v>0</v>
      </c>
      <c r="I215">
        <v>-6.7199315199413396</v>
      </c>
      <c r="J215" s="84">
        <v>0.37113347564485105</v>
      </c>
      <c r="K215" s="84">
        <v>1.0465964013184799</v>
      </c>
      <c r="L215" s="84">
        <v>2.4771853420071213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44.744049829150576</v>
      </c>
      <c r="H216">
        <v>0</v>
      </c>
      <c r="I216">
        <v>-6.7199315199413396</v>
      </c>
      <c r="J216" s="84">
        <v>0.36479774683502342</v>
      </c>
      <c r="K216" s="84">
        <v>1.0287296460747659</v>
      </c>
      <c r="L216" s="84">
        <v>2.3636633139408127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44.867388306872435</v>
      </c>
      <c r="H217">
        <v>0</v>
      </c>
      <c r="I217">
        <v>-6.7199315199413396</v>
      </c>
      <c r="J217" s="84">
        <v>0.3459827806416606</v>
      </c>
      <c r="K217" s="84">
        <v>0.97567144140948281</v>
      </c>
      <c r="L217" s="84">
        <v>2.0241014856250441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45.034388649510348</v>
      </c>
      <c r="H218">
        <v>0</v>
      </c>
      <c r="I218">
        <v>-6.7199315199413396</v>
      </c>
      <c r="J218" s="84">
        <v>0.42762059981930628</v>
      </c>
      <c r="K218" s="84">
        <v>1.2058900914904436</v>
      </c>
      <c r="L218" s="84">
        <v>3.497695807700671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45.167972006513892</v>
      </c>
      <c r="H219">
        <v>0</v>
      </c>
      <c r="I219">
        <v>-6.7199315199413396</v>
      </c>
      <c r="J219" s="84">
        <v>0.41139923010088303</v>
      </c>
      <c r="K219" s="84">
        <v>1.1601458288844901</v>
      </c>
      <c r="L219" s="84">
        <v>2.8698228985108445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45.319393674518473</v>
      </c>
      <c r="H220">
        <v>0</v>
      </c>
      <c r="I220">
        <v>-6.7199315199413396</v>
      </c>
      <c r="J220" s="84">
        <v>0.16277535406122115</v>
      </c>
      <c r="K220" s="84">
        <v>0.45902649845264359</v>
      </c>
      <c r="L220" s="84">
        <v>-1.3186513557756561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45.484672499792367</v>
      </c>
      <c r="H221">
        <v>0</v>
      </c>
      <c r="I221">
        <v>-6.7199315199413396</v>
      </c>
      <c r="J221" s="84">
        <v>0</v>
      </c>
      <c r="K221" s="84">
        <v>0</v>
      </c>
      <c r="L221" s="84">
        <v>-2.8657871793029379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45.636206640451249</v>
      </c>
      <c r="H222">
        <v>0</v>
      </c>
      <c r="I222">
        <v>-6.7199315199413396</v>
      </c>
      <c r="J222" s="84">
        <v>9.857661742729891E-2</v>
      </c>
      <c r="K222" s="84">
        <v>0.27798606114498292</v>
      </c>
      <c r="L222" s="84">
        <v>-0.90230771012198252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45.743778422151507</v>
      </c>
      <c r="H223">
        <v>0</v>
      </c>
      <c r="I223">
        <v>-6.7199315199413396</v>
      </c>
      <c r="J223" s="84">
        <v>3.1988326607931085E-2</v>
      </c>
      <c r="K223" s="84">
        <v>9.0207081034365658E-2</v>
      </c>
      <c r="L223" s="84">
        <v>-1.7961804961690089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45.856470513784018</v>
      </c>
      <c r="H224">
        <v>0</v>
      </c>
      <c r="I224">
        <v>-6.7199315199413396</v>
      </c>
      <c r="J224" s="84">
        <v>8.992733537795479E-2</v>
      </c>
      <c r="K224" s="84">
        <v>0.25359508576583251</v>
      </c>
      <c r="L224" s="84">
        <v>-1.9410514350275783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45.92186934881012</v>
      </c>
      <c r="H225">
        <v>0</v>
      </c>
      <c r="I225">
        <v>-6.7199315199413396</v>
      </c>
      <c r="J225" s="84">
        <v>8.9918500577487445E-2</v>
      </c>
      <c r="K225" s="84">
        <v>0.25357017162851458</v>
      </c>
      <c r="L225" s="84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45.978720766934963</v>
      </c>
      <c r="H226">
        <v>0</v>
      </c>
      <c r="I226">
        <v>-6.7199315199413396</v>
      </c>
      <c r="J226" s="84">
        <v>8.9910822633841939E-2</v>
      </c>
      <c r="K226" s="84">
        <v>0.25354851982743426</v>
      </c>
      <c r="L226" s="84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46.051053784659572</v>
      </c>
      <c r="H227">
        <v>0</v>
      </c>
      <c r="I227">
        <v>-6.7199315199413396</v>
      </c>
      <c r="J227" s="84">
        <v>8.9901056782010713E-2</v>
      </c>
      <c r="K227" s="84">
        <v>0.25352098012527019</v>
      </c>
      <c r="L227" s="84">
        <v>4.1887902047863905E-2</v>
      </c>
    </row>
    <row r="228" spans="1:12" x14ac:dyDescent="0.25">
      <c r="A228">
        <v>226</v>
      </c>
      <c r="B228">
        <v>0</v>
      </c>
      <c r="C228">
        <v>0</v>
      </c>
      <c r="E228">
        <v>800</v>
      </c>
      <c r="F228">
        <v>46.143985062162947</v>
      </c>
      <c r="H228">
        <v>0</v>
      </c>
      <c r="I228">
        <v>-6.7199315199413396</v>
      </c>
      <c r="J228" s="84">
        <v>8.988851471565204E-2</v>
      </c>
      <c r="K228" s="84">
        <v>0.25348561149813875</v>
      </c>
      <c r="L228" s="84">
        <v>4.1887902047863905E-2</v>
      </c>
    </row>
    <row r="229" spans="1:12" x14ac:dyDescent="0.25">
      <c r="A229">
        <v>227</v>
      </c>
      <c r="B229">
        <v>0</v>
      </c>
      <c r="C229">
        <v>0</v>
      </c>
      <c r="E229">
        <v>800</v>
      </c>
      <c r="F229">
        <v>46.152390056355628</v>
      </c>
      <c r="H229">
        <v>0</v>
      </c>
      <c r="I229">
        <v>-6.7199315199413396</v>
      </c>
      <c r="J229" s="84">
        <v>8.9887380638473569E-2</v>
      </c>
      <c r="K229" s="84">
        <v>0.25348241340049543</v>
      </c>
      <c r="L229" s="84">
        <v>4.1887902047863905E-2</v>
      </c>
    </row>
    <row r="230" spans="1:12" x14ac:dyDescent="0.25">
      <c r="A230">
        <v>228</v>
      </c>
      <c r="B230">
        <v>0</v>
      </c>
      <c r="C230">
        <v>0</v>
      </c>
      <c r="E230">
        <v>800</v>
      </c>
      <c r="F230">
        <v>46.253972193371396</v>
      </c>
      <c r="H230">
        <v>0</v>
      </c>
      <c r="I230">
        <v>-6.7199315199413396</v>
      </c>
      <c r="J230" s="84">
        <v>8.9873677758022824E-2</v>
      </c>
      <c r="K230" s="84">
        <v>0.25344377127762435</v>
      </c>
      <c r="L230" s="84">
        <v>4.1887902047863905E-2</v>
      </c>
    </row>
    <row r="231" spans="1:12" x14ac:dyDescent="0.25">
      <c r="A231">
        <v>229</v>
      </c>
      <c r="B231">
        <v>0</v>
      </c>
      <c r="C231">
        <v>0</v>
      </c>
      <c r="E231">
        <v>800</v>
      </c>
      <c r="F231">
        <v>46.303353440255691</v>
      </c>
      <c r="H231">
        <v>0</v>
      </c>
      <c r="I231">
        <v>-6.7199315199413396</v>
      </c>
      <c r="J231" s="84">
        <v>8.9867018824300357E-2</v>
      </c>
      <c r="K231" s="84">
        <v>0.25342499308452698</v>
      </c>
      <c r="L231" s="84">
        <v>4.1887902047863905E-2</v>
      </c>
    </row>
    <row r="232" spans="1:12" x14ac:dyDescent="0.25">
      <c r="A232">
        <v>230</v>
      </c>
      <c r="B232">
        <v>0</v>
      </c>
      <c r="C232">
        <v>0</v>
      </c>
      <c r="E232">
        <v>800</v>
      </c>
      <c r="F232">
        <v>46.352734687139986</v>
      </c>
      <c r="H232">
        <v>0</v>
      </c>
      <c r="I232">
        <v>-6.7199315199413396</v>
      </c>
      <c r="J232" s="84">
        <v>8.9860361413583112E-2</v>
      </c>
      <c r="K232" s="84">
        <v>0.25340621918630435</v>
      </c>
      <c r="L232" s="84">
        <v>4.1887902047863905E-2</v>
      </c>
    </row>
    <row r="233" spans="1:12" x14ac:dyDescent="0.25">
      <c r="A233">
        <v>231</v>
      </c>
      <c r="B233">
        <v>0</v>
      </c>
      <c r="C233">
        <v>0</v>
      </c>
      <c r="E233">
        <v>800</v>
      </c>
      <c r="F233">
        <v>46.40211593402428</v>
      </c>
      <c r="H233">
        <v>0</v>
      </c>
      <c r="I233">
        <v>-6.7199315199413396</v>
      </c>
      <c r="J233" s="84">
        <v>8.9853705525287347E-2</v>
      </c>
      <c r="K233" s="84">
        <v>0.25338744958131032</v>
      </c>
      <c r="L233" s="84">
        <v>4.1887902047863905E-2</v>
      </c>
    </row>
    <row r="234" spans="1:12" x14ac:dyDescent="0.25">
      <c r="A234">
        <v>232</v>
      </c>
      <c r="B234">
        <v>0</v>
      </c>
      <c r="C234">
        <v>0</v>
      </c>
      <c r="E234">
        <v>800</v>
      </c>
      <c r="F234">
        <v>46.451497180908575</v>
      </c>
      <c r="H234">
        <v>0</v>
      </c>
      <c r="I234">
        <v>-6.7199315199413396</v>
      </c>
      <c r="J234" s="84">
        <v>8.9847051158829655E-2</v>
      </c>
      <c r="K234" s="84">
        <v>0.2533686842678996</v>
      </c>
      <c r="L234" s="84">
        <v>4.1887902047863905E-2</v>
      </c>
    </row>
    <row r="235" spans="1:12" x14ac:dyDescent="0.25">
      <c r="A235">
        <v>233</v>
      </c>
      <c r="B235">
        <v>0</v>
      </c>
      <c r="C235">
        <v>0</v>
      </c>
      <c r="E235">
        <v>800</v>
      </c>
      <c r="F235">
        <v>46.50087842779287</v>
      </c>
      <c r="H235">
        <v>0</v>
      </c>
      <c r="I235">
        <v>-6.7199315199413396</v>
      </c>
      <c r="J235" s="84">
        <v>8.9840398313626862E-2</v>
      </c>
      <c r="K235" s="84">
        <v>0.25334992324442773</v>
      </c>
      <c r="L235" s="84">
        <v>4.1887902047863905E-2</v>
      </c>
    </row>
    <row r="236" spans="1:12" x14ac:dyDescent="0.25">
      <c r="A236">
        <v>234</v>
      </c>
      <c r="B236">
        <v>0</v>
      </c>
      <c r="C236">
        <v>0</v>
      </c>
      <c r="E236">
        <v>800</v>
      </c>
      <c r="F236">
        <v>46.509459781974563</v>
      </c>
      <c r="H236">
        <v>0</v>
      </c>
      <c r="I236">
        <v>-6.7199315199413396</v>
      </c>
      <c r="J236" s="84">
        <v>8.9839242353313337E-2</v>
      </c>
      <c r="K236" s="84">
        <v>0.2533466634363436</v>
      </c>
      <c r="L236" s="84">
        <v>4.1887902047863905E-2</v>
      </c>
    </row>
    <row r="237" spans="1:12" x14ac:dyDescent="0.25">
      <c r="A237">
        <v>235</v>
      </c>
      <c r="B237">
        <v>0</v>
      </c>
      <c r="C237">
        <v>0</v>
      </c>
      <c r="E237">
        <v>800</v>
      </c>
      <c r="F237">
        <v>46.518041136156256</v>
      </c>
      <c r="H237">
        <v>0</v>
      </c>
      <c r="I237">
        <v>-6.7199315199413396</v>
      </c>
      <c r="J237" s="84">
        <v>8.9838086438918968E-2</v>
      </c>
      <c r="K237" s="84">
        <v>0.2533434037577515</v>
      </c>
      <c r="L237" s="84">
        <v>4.1887902047863905E-2</v>
      </c>
    </row>
    <row r="238" spans="1:12" x14ac:dyDescent="0.25">
      <c r="A238">
        <v>236</v>
      </c>
      <c r="B238">
        <v>0</v>
      </c>
      <c r="C238">
        <v>0</v>
      </c>
      <c r="E238">
        <v>800</v>
      </c>
      <c r="F238">
        <v>46.52662249033795</v>
      </c>
      <c r="H238">
        <v>0</v>
      </c>
      <c r="I238">
        <v>-6.7199315199413396</v>
      </c>
      <c r="J238" s="84">
        <v>8.9836930570440759E-2</v>
      </c>
      <c r="K238" s="84">
        <v>0.25334014420864293</v>
      </c>
      <c r="L238" s="84">
        <v>4.1887902047863905E-2</v>
      </c>
    </row>
    <row r="239" spans="1:12" x14ac:dyDescent="0.25">
      <c r="A239">
        <v>237</v>
      </c>
      <c r="B239">
        <v>0</v>
      </c>
      <c r="C239">
        <v>0</v>
      </c>
      <c r="E239">
        <v>800</v>
      </c>
      <c r="F239">
        <v>46.535203844519643</v>
      </c>
      <c r="H239">
        <v>0</v>
      </c>
      <c r="I239">
        <v>-6.7199315199413396</v>
      </c>
      <c r="J239" s="84">
        <v>8.9835774747875616E-2</v>
      </c>
      <c r="K239" s="84">
        <v>0.25333688478900923</v>
      </c>
      <c r="L239" s="84">
        <v>4.1887902047863905E-2</v>
      </c>
    </row>
    <row r="240" spans="1:12" x14ac:dyDescent="0.25">
      <c r="A240">
        <v>238</v>
      </c>
      <c r="B240">
        <v>0</v>
      </c>
      <c r="C240">
        <v>0</v>
      </c>
      <c r="E240">
        <v>800</v>
      </c>
      <c r="F240">
        <v>46.543785198701336</v>
      </c>
      <c r="H240">
        <v>0</v>
      </c>
      <c r="I240">
        <v>-6.7199315199413396</v>
      </c>
      <c r="J240" s="84">
        <v>8.9834618971220498E-2</v>
      </c>
      <c r="K240" s="84">
        <v>0.25333362549884181</v>
      </c>
      <c r="L240" s="84">
        <v>4.1887902047863905E-2</v>
      </c>
    </row>
    <row r="241" spans="1:12" x14ac:dyDescent="0.25">
      <c r="A241">
        <v>239</v>
      </c>
      <c r="B241">
        <v>0</v>
      </c>
      <c r="C241">
        <v>0</v>
      </c>
      <c r="E241">
        <v>800</v>
      </c>
      <c r="F241">
        <v>46.552366552883029</v>
      </c>
      <c r="H241">
        <v>0</v>
      </c>
      <c r="I241">
        <v>-6.7199315199413396</v>
      </c>
      <c r="J241" s="84">
        <v>8.9833463240472339E-2</v>
      </c>
      <c r="K241" s="84">
        <v>0.253330366338132</v>
      </c>
      <c r="L241" s="84">
        <v>4.1887902047863905E-2</v>
      </c>
    </row>
    <row r="242" spans="1:12" x14ac:dyDescent="0.25">
      <c r="A242">
        <v>240</v>
      </c>
      <c r="B242">
        <v>0</v>
      </c>
      <c r="C242">
        <v>0</v>
      </c>
      <c r="E242">
        <v>800</v>
      </c>
      <c r="F242">
        <v>46.560947907064723</v>
      </c>
      <c r="H242">
        <v>0</v>
      </c>
      <c r="I242">
        <v>-6.7199315199413396</v>
      </c>
      <c r="J242" s="84">
        <v>8.9832307555628085E-2</v>
      </c>
      <c r="K242" s="84">
        <v>0.25332710730687119</v>
      </c>
      <c r="L242" s="84">
        <v>4.1887902047863905E-2</v>
      </c>
    </row>
    <row r="243" spans="1:12" x14ac:dyDescent="0.25">
      <c r="A243">
        <v>241</v>
      </c>
      <c r="B243">
        <v>0</v>
      </c>
      <c r="C243">
        <v>0</v>
      </c>
      <c r="E243">
        <v>800</v>
      </c>
      <c r="F243">
        <v>46.569529261246416</v>
      </c>
      <c r="H243">
        <v>0</v>
      </c>
      <c r="I243">
        <v>-6.7199315199413396</v>
      </c>
      <c r="J243" s="84">
        <v>8.9831151916684657E-2</v>
      </c>
      <c r="K243" s="84">
        <v>0.25332384840505073</v>
      </c>
      <c r="L243" s="84">
        <v>4.1887902047863905E-2</v>
      </c>
    </row>
    <row r="244" spans="1:12" x14ac:dyDescent="0.25">
      <c r="A244">
        <v>242</v>
      </c>
      <c r="B244">
        <v>0</v>
      </c>
      <c r="C244">
        <v>0</v>
      </c>
      <c r="E244">
        <v>800</v>
      </c>
      <c r="F244">
        <v>46.597271754214738</v>
      </c>
      <c r="H244">
        <v>0</v>
      </c>
      <c r="I244">
        <v>-6.7199315199413396</v>
      </c>
      <c r="J244" s="84">
        <v>8.9827416188055814E-2</v>
      </c>
      <c r="K244" s="84">
        <v>0.2533133136503174</v>
      </c>
      <c r="L244" s="84">
        <v>4.1887902047863905E-2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46.605853108396431</v>
      </c>
      <c r="H245">
        <v>0</v>
      </c>
      <c r="I245">
        <v>-6.7199315199413396</v>
      </c>
      <c r="J245" s="84">
        <v>8.9826260743371383E-2</v>
      </c>
      <c r="K245" s="84">
        <v>0.25331005529630729</v>
      </c>
      <c r="L245" s="84">
        <v>4.1887902047863905E-2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46.617275453577413</v>
      </c>
      <c r="H246">
        <v>0</v>
      </c>
      <c r="I246">
        <v>-6.7199315199413396</v>
      </c>
      <c r="J246" s="84">
        <v>8.9824722841907623E-2</v>
      </c>
      <c r="K246" s="84">
        <v>0.25330571841417948</v>
      </c>
      <c r="L246" s="84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46.648808578599422</v>
      </c>
      <c r="H247">
        <v>0</v>
      </c>
      <c r="I247">
        <v>-6.7199315199413396</v>
      </c>
      <c r="J247" s="84">
        <v>8.9820477652430453E-2</v>
      </c>
      <c r="K247" s="84">
        <v>0.25329374697985385</v>
      </c>
      <c r="L247" s="84">
        <v>0.36451849282709886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46.634399927733838</v>
      </c>
      <c r="H248">
        <v>0</v>
      </c>
      <c r="I248">
        <v>-6.7199315199413396</v>
      </c>
      <c r="J248" s="84">
        <v>8.9822417359627149E-2</v>
      </c>
      <c r="K248" s="84">
        <v>0.25329921695414853</v>
      </c>
      <c r="L248" s="84">
        <v>1.9402709390862367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46.594567923057248</v>
      </c>
      <c r="H249">
        <v>0</v>
      </c>
      <c r="I249">
        <v>-6.7199315199413396</v>
      </c>
      <c r="J249" s="84">
        <v>0.25410515900324337</v>
      </c>
      <c r="K249" s="84">
        <v>0.71657654838914631</v>
      </c>
      <c r="L249" s="84">
        <v>2.4794778475333477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46.580159272191665</v>
      </c>
      <c r="H250">
        <v>0</v>
      </c>
      <c r="I250">
        <v>-6.7199315199413396</v>
      </c>
      <c r="J250" s="84">
        <v>0.38297861830277802</v>
      </c>
      <c r="K250" s="84">
        <v>1.079999703613834</v>
      </c>
      <c r="L250" s="84">
        <v>4.2329777655532324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46.588067582031222</v>
      </c>
      <c r="H251">
        <v>0</v>
      </c>
      <c r="I251">
        <v>-6.7199315199413396</v>
      </c>
      <c r="J251" s="84">
        <v>0.58679968783148151</v>
      </c>
      <c r="K251" s="84">
        <v>1.6547751196847778</v>
      </c>
      <c r="L251" s="84">
        <v>6.877548421410947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46.605454349252874</v>
      </c>
      <c r="H252">
        <v>0</v>
      </c>
      <c r="I252">
        <v>-6.7199315199413396</v>
      </c>
      <c r="J252" s="84">
        <v>0.23195095764242982</v>
      </c>
      <c r="K252" s="84">
        <v>0.65410170055165207</v>
      </c>
      <c r="L252" s="84">
        <v>1.959335073840244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46.645867076533939</v>
      </c>
      <c r="H253">
        <v>0</v>
      </c>
      <c r="I253">
        <v>-6.7199315199413396</v>
      </c>
      <c r="J253" s="84">
        <v>0.28246990879096012</v>
      </c>
      <c r="K253" s="84">
        <v>0.7965651427905075</v>
      </c>
      <c r="L253" s="84">
        <v>2.7994056063069133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46.668966199206324</v>
      </c>
      <c r="H254">
        <v>0</v>
      </c>
      <c r="I254">
        <v>-6.7199315199413396</v>
      </c>
      <c r="J254" s="84">
        <v>0.41466365504514019</v>
      </c>
      <c r="K254" s="84">
        <v>1.1693515072272953</v>
      </c>
      <c r="L254" s="84">
        <v>4.7956071760634034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46.679782449824103</v>
      </c>
      <c r="H255">
        <v>0</v>
      </c>
      <c r="I255">
        <v>-6.7199315199413396</v>
      </c>
      <c r="J255" s="84">
        <v>0.68900514843638794</v>
      </c>
      <c r="K255" s="84">
        <v>1.9429945185906139</v>
      </c>
      <c r="L255" s="84">
        <v>9.1335639539526277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46.684150857280358</v>
      </c>
      <c r="H256">
        <v>0</v>
      </c>
      <c r="I256">
        <v>-6.7199315199413396</v>
      </c>
      <c r="J256" s="84">
        <v>0.9665665160906034</v>
      </c>
      <c r="K256" s="84">
        <v>2.7257175753755014</v>
      </c>
      <c r="L256" s="84">
        <v>13.385357082995714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46.722976096608818</v>
      </c>
      <c r="H257">
        <v>0</v>
      </c>
      <c r="I257">
        <v>-6.7199315199413396</v>
      </c>
      <c r="J257" s="84">
        <v>0.8305674270129908</v>
      </c>
      <c r="K257" s="84">
        <v>2.3422001441766338</v>
      </c>
      <c r="L257" s="84">
        <v>10.852191275679909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46.775959387908507</v>
      </c>
      <c r="H258">
        <v>0</v>
      </c>
      <c r="I258">
        <v>-6.7199315199413396</v>
      </c>
      <c r="J258" s="84">
        <v>0.82883145056313645</v>
      </c>
      <c r="K258" s="84">
        <v>2.3373046905880446</v>
      </c>
      <c r="L258" s="84">
        <v>10.444220667329311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46.834680640748822</v>
      </c>
      <c r="H259">
        <v>0</v>
      </c>
      <c r="I259">
        <v>-6.7199315199413396</v>
      </c>
      <c r="J259" s="84">
        <v>0.45006839208191962</v>
      </c>
      <c r="K259" s="84">
        <v>1.2691928656710132</v>
      </c>
      <c r="L259" s="84">
        <v>3.5687377028933445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46.962665334775565</v>
      </c>
      <c r="H260">
        <v>0</v>
      </c>
      <c r="I260">
        <v>-6.7199315199413396</v>
      </c>
      <c r="J260" s="84">
        <v>0.54791356517995005</v>
      </c>
      <c r="K260" s="84">
        <v>1.545116253807459</v>
      </c>
      <c r="L260" s="84">
        <v>5.3297479809707751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47.040606140302778</v>
      </c>
      <c r="H261">
        <v>0</v>
      </c>
      <c r="I261">
        <v>-6.7199315199413396</v>
      </c>
      <c r="J261" s="84">
        <v>0.58259888393014492</v>
      </c>
      <c r="K261" s="84">
        <v>1.6429288526830086</v>
      </c>
      <c r="L261" s="84">
        <v>5.7759657059789049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47.132253499775572</v>
      </c>
      <c r="H262">
        <v>0</v>
      </c>
      <c r="I262">
        <v>-6.7199315199413396</v>
      </c>
      <c r="J262" s="84">
        <v>0.43300906750599383</v>
      </c>
      <c r="K262" s="84">
        <v>1.2210855703669026</v>
      </c>
      <c r="L262" s="84">
        <v>3.0787428967373662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47.223918610507376</v>
      </c>
      <c r="H263">
        <v>0</v>
      </c>
      <c r="I263">
        <v>-6.7199315199413396</v>
      </c>
      <c r="J263" s="84">
        <v>0.46362067251384853</v>
      </c>
      <c r="K263" s="84">
        <v>1.3074102964890528</v>
      </c>
      <c r="L263" s="84">
        <v>3.6343099216340717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47.288574103308136</v>
      </c>
      <c r="H264">
        <v>0</v>
      </c>
      <c r="I264">
        <v>-6.7199315199413396</v>
      </c>
      <c r="J264" s="84">
        <v>0.48952212183561961</v>
      </c>
      <c r="K264" s="84">
        <v>1.3804523835764473</v>
      </c>
      <c r="L264" s="84">
        <v>4.1031714436702016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47.39292835433956</v>
      </c>
      <c r="H265">
        <v>0</v>
      </c>
      <c r="I265">
        <v>-6.7199315199413396</v>
      </c>
      <c r="J265" s="84">
        <v>0.29602832866764622</v>
      </c>
      <c r="K265" s="84">
        <v>0.8347998868427623</v>
      </c>
      <c r="L265" s="84">
        <v>0.57997423000574644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47.525605105021512</v>
      </c>
      <c r="H266">
        <v>0</v>
      </c>
      <c r="I266">
        <v>-6.7199315199413396</v>
      </c>
      <c r="J266" s="84">
        <v>0.24655876389518439</v>
      </c>
      <c r="K266" s="84">
        <v>0.69529571418441993</v>
      </c>
      <c r="L266" s="84">
        <v>-0.13595313349310675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47.669145453869341</v>
      </c>
      <c r="H267">
        <v>0</v>
      </c>
      <c r="I267">
        <v>-6.7199315199413396</v>
      </c>
      <c r="J267" s="84">
        <v>0.58779999952691786</v>
      </c>
      <c r="K267" s="84">
        <v>1.6575959986659083</v>
      </c>
      <c r="L267" s="84">
        <v>6.0478765551934233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47.786232872481392</v>
      </c>
      <c r="H268">
        <v>0</v>
      </c>
      <c r="I268">
        <v>-6.7199315199413396</v>
      </c>
      <c r="J268" s="84">
        <v>0.57129769414275</v>
      </c>
      <c r="K268" s="84">
        <v>1.6110594974825549</v>
      </c>
      <c r="L268" s="84">
        <v>5.5788355310344233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47.902450384065638</v>
      </c>
      <c r="H269">
        <v>0</v>
      </c>
      <c r="I269">
        <v>-6.7199315199413396</v>
      </c>
      <c r="J269" s="84">
        <v>0.43323755908969863</v>
      </c>
      <c r="K269" s="84">
        <v>1.2217299166329501</v>
      </c>
      <c r="L269" s="84">
        <v>3.0885561593409214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48.018685646908892</v>
      </c>
      <c r="H270">
        <v>0</v>
      </c>
      <c r="I270">
        <v>-6.7199315199413396</v>
      </c>
      <c r="J270" s="84">
        <v>0.46995187172846459</v>
      </c>
      <c r="K270" s="84">
        <v>1.3252642782742701</v>
      </c>
      <c r="L270" s="84">
        <v>3.7547386553293958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48.12908255893948</v>
      </c>
      <c r="H271">
        <v>0</v>
      </c>
      <c r="I271">
        <v>-6.7199315199413396</v>
      </c>
      <c r="J271" s="84">
        <v>0.45993119185754094</v>
      </c>
      <c r="K271" s="84">
        <v>1.2970059610382654</v>
      </c>
      <c r="L271" s="84">
        <v>3.5741618322249469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48.275542062105117</v>
      </c>
      <c r="H272">
        <v>0</v>
      </c>
      <c r="I272">
        <v>-6.7199315199413396</v>
      </c>
      <c r="J272" s="84">
        <v>0.4626755177897825</v>
      </c>
      <c r="K272" s="84">
        <v>1.3047449601671866</v>
      </c>
      <c r="L272" s="84">
        <v>3.6249269997539577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48.364767707017336</v>
      </c>
      <c r="H273">
        <v>0</v>
      </c>
      <c r="I273">
        <v>-6.7199315199413396</v>
      </c>
      <c r="J273" s="84">
        <v>0.46109988653068446</v>
      </c>
      <c r="K273" s="84">
        <v>1.3003016800165301</v>
      </c>
      <c r="L273" s="84">
        <v>3.597052670670847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48.476282514300941</v>
      </c>
      <c r="H274">
        <v>0</v>
      </c>
      <c r="I274">
        <v>-6.7199315199413396</v>
      </c>
      <c r="J274" s="84">
        <v>0.46411144615662492</v>
      </c>
      <c r="K274" s="84">
        <v>1.3087942781616821</v>
      </c>
      <c r="L274" s="84">
        <v>3.6523934779541873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48.565508159213159</v>
      </c>
      <c r="H275">
        <v>0</v>
      </c>
      <c r="I275">
        <v>-6.7199315199413396</v>
      </c>
      <c r="J275" s="84">
        <v>0.45309425034926537</v>
      </c>
      <c r="K275" s="84">
        <v>1.2777257859849283</v>
      </c>
      <c r="L275" s="84">
        <v>3.4535143192367315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48.678183992499378</v>
      </c>
      <c r="H276">
        <v>0</v>
      </c>
      <c r="I276">
        <v>-6.7199315199413396</v>
      </c>
      <c r="J276" s="84">
        <v>0.49367106923605847</v>
      </c>
      <c r="K276" s="84">
        <v>1.3921524152456848</v>
      </c>
      <c r="L276" s="84">
        <v>4.1883034385279139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48.807108395642253</v>
      </c>
      <c r="H277">
        <v>0</v>
      </c>
      <c r="I277">
        <v>-6.7199315199413396</v>
      </c>
      <c r="J277" s="84">
        <v>0.28438640301220452</v>
      </c>
      <c r="K277" s="84">
        <v>0.80196965649441676</v>
      </c>
      <c r="L277" s="84">
        <v>0.3764866189105337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48.964355298435656</v>
      </c>
      <c r="H278">
        <v>0</v>
      </c>
      <c r="I278">
        <v>-6.7199315199413396</v>
      </c>
      <c r="J278" s="84">
        <v>0.28298676617487012</v>
      </c>
      <c r="K278" s="84">
        <v>0.79802268061313364</v>
      </c>
      <c r="L278" s="84">
        <v>0.54300221937005499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49.107895647283485</v>
      </c>
      <c r="H279">
        <v>0</v>
      </c>
      <c r="I279">
        <v>-6.7199315199413396</v>
      </c>
      <c r="J279" s="84">
        <v>0.43475673692789285</v>
      </c>
      <c r="K279" s="84">
        <v>1.2260139981366578</v>
      </c>
      <c r="L279" s="84">
        <v>3.3079237145350882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49.206864926624121</v>
      </c>
      <c r="H280">
        <v>0</v>
      </c>
      <c r="I280">
        <v>-6.7199315199413396</v>
      </c>
      <c r="J280" s="84">
        <v>0.57517455626723957</v>
      </c>
      <c r="K280" s="84">
        <v>1.6219922486736156</v>
      </c>
      <c r="L280" s="84">
        <v>5.833214600696139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49.309375884262785</v>
      </c>
      <c r="H281">
        <v>0</v>
      </c>
      <c r="I281">
        <v>-6.7199315199413396</v>
      </c>
      <c r="J281" s="84">
        <v>0.47545532537629731</v>
      </c>
      <c r="K281" s="84">
        <v>1.3407840175611583</v>
      </c>
      <c r="L281" s="84">
        <v>3.8637375421073163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49.43830028740566</v>
      </c>
      <c r="H282">
        <v>0</v>
      </c>
      <c r="I282">
        <v>-6.7199315199413396</v>
      </c>
      <c r="J282" s="84">
        <v>0.20544563097009108</v>
      </c>
      <c r="K282" s="84">
        <v>0.57935667933565682</v>
      </c>
      <c r="L282" s="84">
        <v>-0.8799200702210026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49.591972983190196</v>
      </c>
      <c r="H283">
        <v>0</v>
      </c>
      <c r="I283">
        <v>-6.7199315199413396</v>
      </c>
      <c r="J283" s="84">
        <v>0</v>
      </c>
      <c r="K283" s="84">
        <v>0</v>
      </c>
      <c r="L283" s="84">
        <v>-3.2672226213032243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49.716396545906569</v>
      </c>
      <c r="H284">
        <v>0</v>
      </c>
      <c r="I284">
        <v>-6.7199315199413396</v>
      </c>
      <c r="J284" s="84">
        <v>0</v>
      </c>
      <c r="K284" s="84">
        <v>0</v>
      </c>
      <c r="L284" s="84">
        <v>-5.3872087251617238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49.842080845867173</v>
      </c>
      <c r="H285">
        <v>0</v>
      </c>
      <c r="I285">
        <v>-6.7199315199413396</v>
      </c>
      <c r="J285" s="84">
        <v>0</v>
      </c>
      <c r="K285" s="84">
        <v>0</v>
      </c>
      <c r="L285" s="84">
        <v>-3.7538900611240447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49.909160551793043</v>
      </c>
      <c r="H286">
        <v>0</v>
      </c>
      <c r="I286">
        <v>-6.7199315199413396</v>
      </c>
      <c r="J286" s="84">
        <v>0</v>
      </c>
      <c r="K286" s="84">
        <v>0</v>
      </c>
      <c r="L286" s="84">
        <v>-3.5675088193046247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50.009933930691837</v>
      </c>
      <c r="H287">
        <v>0</v>
      </c>
      <c r="I287">
        <v>-6.7199315199413396</v>
      </c>
      <c r="J287" s="84">
        <v>0</v>
      </c>
      <c r="K287" s="84">
        <v>0</v>
      </c>
      <c r="L287" s="84">
        <v>-3.7464707853201067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50.076261164331491</v>
      </c>
      <c r="H288">
        <v>0</v>
      </c>
      <c r="I288">
        <v>-6.7199315199413396</v>
      </c>
      <c r="J288" s="84">
        <v>0</v>
      </c>
      <c r="K288" s="84">
        <v>0</v>
      </c>
      <c r="L288" s="84">
        <v>-2.6270471569491023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50.136855177819093</v>
      </c>
      <c r="H289">
        <v>0</v>
      </c>
      <c r="I289">
        <v>-6.7199315199413396</v>
      </c>
      <c r="J289" s="84">
        <v>0</v>
      </c>
      <c r="K289" s="84">
        <v>0</v>
      </c>
      <c r="L289" s="84">
        <v>-2.4808256930358827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50.18395439514115</v>
      </c>
      <c r="H290">
        <v>0</v>
      </c>
      <c r="I290">
        <v>-6.7199315199413396</v>
      </c>
      <c r="J290" s="84">
        <v>8.934844559191385E-2</v>
      </c>
      <c r="K290" s="84">
        <v>0.25196261656919705</v>
      </c>
      <c r="L290" s="84">
        <v>-2.5444132145185185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50.231053612463207</v>
      </c>
      <c r="H291">
        <v>0</v>
      </c>
      <c r="I291">
        <v>-6.7199315199413396</v>
      </c>
      <c r="J291" s="84">
        <v>8.9342208240561244E-2</v>
      </c>
      <c r="K291" s="84">
        <v>0.25194502723838269</v>
      </c>
      <c r="L291" s="84">
        <v>-2.3005654623221186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50.278152829785263</v>
      </c>
      <c r="H292">
        <v>0</v>
      </c>
      <c r="I292">
        <v>-6.7199315199413396</v>
      </c>
      <c r="J292" s="84">
        <v>8.9335972233340319E-2</v>
      </c>
      <c r="K292" s="84">
        <v>0.25192744169801967</v>
      </c>
      <c r="L292" s="84">
        <v>-1.2746133259512404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50.318387067610217</v>
      </c>
      <c r="H293">
        <v>0</v>
      </c>
      <c r="I293">
        <v>-6.7199315199413396</v>
      </c>
      <c r="J293" s="84">
        <v>8.9330646223902743E-2</v>
      </c>
      <c r="K293" s="84">
        <v>0.25191242235140571</v>
      </c>
      <c r="L293" s="84">
        <v>-0.10264337680711472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50.369879830451957</v>
      </c>
      <c r="H294">
        <v>0</v>
      </c>
      <c r="I294">
        <v>-6.7199315199413396</v>
      </c>
      <c r="J294" s="84">
        <v>8.9323831296560852E-2</v>
      </c>
      <c r="K294" s="84">
        <v>0.25189320425630157</v>
      </c>
      <c r="L294" s="84">
        <v>4.1887902047863905E-2</v>
      </c>
    </row>
    <row r="295" spans="1:12" x14ac:dyDescent="0.25">
      <c r="A295">
        <v>293</v>
      </c>
      <c r="B295">
        <v>0</v>
      </c>
      <c r="C295">
        <v>0</v>
      </c>
      <c r="E295">
        <v>800</v>
      </c>
      <c r="F295">
        <v>50.414517596975458</v>
      </c>
      <c r="H295">
        <v>0</v>
      </c>
      <c r="I295">
        <v>-6.7199315199413396</v>
      </c>
      <c r="J295" s="84">
        <v>8.9317924908022289E-2</v>
      </c>
      <c r="K295" s="84">
        <v>0.25187654824062283</v>
      </c>
      <c r="L295" s="84">
        <v>4.1887902047863905E-2</v>
      </c>
    </row>
    <row r="296" spans="1:12" x14ac:dyDescent="0.25">
      <c r="A296">
        <v>294</v>
      </c>
      <c r="B296">
        <v>0</v>
      </c>
      <c r="C296">
        <v>0</v>
      </c>
      <c r="E296">
        <v>800</v>
      </c>
      <c r="F296">
        <v>50.470620874108924</v>
      </c>
      <c r="H296">
        <v>0</v>
      </c>
      <c r="I296">
        <v>-6.7199315199413396</v>
      </c>
      <c r="J296" s="84">
        <v>8.9310503133695304E-2</v>
      </c>
      <c r="K296" s="84">
        <v>0.25185561883702073</v>
      </c>
      <c r="L296" s="84">
        <v>4.1887902047863905E-2</v>
      </c>
    </row>
    <row r="297" spans="1:12" x14ac:dyDescent="0.25">
      <c r="A297">
        <v>295</v>
      </c>
      <c r="B297">
        <v>0</v>
      </c>
      <c r="C297">
        <v>0</v>
      </c>
      <c r="E297">
        <v>800</v>
      </c>
      <c r="F297">
        <v>50.510026074475469</v>
      </c>
      <c r="H297">
        <v>0</v>
      </c>
      <c r="I297">
        <v>-6.7199315199413396</v>
      </c>
      <c r="J297" s="84">
        <v>8.9305291447939347E-2</v>
      </c>
      <c r="K297" s="84">
        <v>0.25184092188318896</v>
      </c>
      <c r="L297" s="84">
        <v>4.1887902047863905E-2</v>
      </c>
    </row>
    <row r="298" spans="1:12" x14ac:dyDescent="0.25">
      <c r="A298">
        <v>296</v>
      </c>
      <c r="B298">
        <v>0</v>
      </c>
      <c r="C298">
        <v>0</v>
      </c>
      <c r="E298">
        <v>800</v>
      </c>
      <c r="F298">
        <v>50.557389685257093</v>
      </c>
      <c r="H298">
        <v>0</v>
      </c>
      <c r="I298">
        <v>-6.7199315199413396</v>
      </c>
      <c r="J298" s="84">
        <v>8.9299028434503491E-2</v>
      </c>
      <c r="K298" s="84">
        <v>0.25182326018529982</v>
      </c>
      <c r="L298" s="84">
        <v>4.1887902047863905E-2</v>
      </c>
    </row>
    <row r="299" spans="1:12" x14ac:dyDescent="0.25">
      <c r="A299">
        <v>297</v>
      </c>
      <c r="B299">
        <v>0</v>
      </c>
      <c r="C299">
        <v>0</v>
      </c>
      <c r="E299">
        <v>800</v>
      </c>
      <c r="F299">
        <v>50.604753296038716</v>
      </c>
      <c r="H299">
        <v>0</v>
      </c>
      <c r="I299">
        <v>-6.7199315199413396</v>
      </c>
      <c r="J299" s="84">
        <v>8.9292766776936233E-2</v>
      </c>
      <c r="K299" s="84">
        <v>0.25180560231096016</v>
      </c>
      <c r="L299" s="84">
        <v>4.1887902047863905E-2</v>
      </c>
    </row>
    <row r="300" spans="1:12" x14ac:dyDescent="0.25">
      <c r="A300">
        <v>298</v>
      </c>
      <c r="B300">
        <v>0</v>
      </c>
      <c r="C300">
        <v>0</v>
      </c>
      <c r="E300">
        <v>800</v>
      </c>
      <c r="F300">
        <v>50.652116906820339</v>
      </c>
      <c r="H300">
        <v>0</v>
      </c>
      <c r="I300">
        <v>-6.7199315199413396</v>
      </c>
      <c r="J300" s="84">
        <v>8.9286506474745703E-2</v>
      </c>
      <c r="K300" s="84">
        <v>0.25178794825878287</v>
      </c>
      <c r="L300" s="84">
        <v>4.1887902047863905E-2</v>
      </c>
    </row>
    <row r="301" spans="1:12" x14ac:dyDescent="0.25">
      <c r="A301">
        <v>299</v>
      </c>
      <c r="B301">
        <v>0</v>
      </c>
      <c r="C301">
        <v>0</v>
      </c>
      <c r="E301">
        <v>800</v>
      </c>
      <c r="F301">
        <v>50.699480517601963</v>
      </c>
      <c r="H301">
        <v>0</v>
      </c>
      <c r="I301">
        <v>-6.7199315199413396</v>
      </c>
      <c r="J301" s="84">
        <v>8.9280247527440224E-2</v>
      </c>
      <c r="K301" s="84">
        <v>0.25177029802738143</v>
      </c>
      <c r="L301" s="84">
        <v>4.1887902047863905E-2</v>
      </c>
    </row>
    <row r="302" spans="1:12" x14ac:dyDescent="0.25">
      <c r="A302">
        <v>300</v>
      </c>
      <c r="B302">
        <v>0</v>
      </c>
      <c r="C302">
        <v>0</v>
      </c>
      <c r="E302">
        <v>800</v>
      </c>
      <c r="F302">
        <v>50.746844128383586</v>
      </c>
      <c r="H302">
        <v>0</v>
      </c>
      <c r="I302">
        <v>-6.7199315199413396</v>
      </c>
      <c r="J302" s="84">
        <v>8.9273989934528397E-2</v>
      </c>
      <c r="K302" s="84">
        <v>0.25175265161537008</v>
      </c>
      <c r="L302" s="84">
        <v>4.1887902047863905E-2</v>
      </c>
    </row>
    <row r="303" spans="1:12" x14ac:dyDescent="0.25">
      <c r="A303">
        <v>301</v>
      </c>
      <c r="B303">
        <v>0</v>
      </c>
      <c r="C303">
        <v>0</v>
      </c>
      <c r="E303">
        <v>800</v>
      </c>
      <c r="F303">
        <v>50.794207739165209</v>
      </c>
      <c r="H303">
        <v>0</v>
      </c>
      <c r="I303">
        <v>-6.7199315199413396</v>
      </c>
      <c r="J303" s="84">
        <v>8.9267733695519033E-2</v>
      </c>
      <c r="K303" s="84">
        <v>0.25173500902136364</v>
      </c>
      <c r="L303" s="84">
        <v>4.1887902047863905E-2</v>
      </c>
    </row>
    <row r="304" spans="1:12" x14ac:dyDescent="0.25">
      <c r="A304">
        <v>302</v>
      </c>
      <c r="B304">
        <v>0</v>
      </c>
      <c r="C304">
        <v>0</v>
      </c>
      <c r="E304">
        <v>800</v>
      </c>
      <c r="F304">
        <v>50.841571349946832</v>
      </c>
      <c r="H304">
        <v>0</v>
      </c>
      <c r="I304">
        <v>-6.7199315199413396</v>
      </c>
      <c r="J304" s="84">
        <v>8.926147880992126E-2</v>
      </c>
      <c r="K304" s="84">
        <v>0.25171737024397794</v>
      </c>
      <c r="L304" s="84">
        <v>4.1887902047863905E-2</v>
      </c>
    </row>
    <row r="305" spans="1:12" x14ac:dyDescent="0.25">
      <c r="A305">
        <v>303</v>
      </c>
      <c r="B305">
        <v>0</v>
      </c>
      <c r="C305">
        <v>0</v>
      </c>
      <c r="E305">
        <v>800</v>
      </c>
      <c r="F305">
        <v>50.888934960728456</v>
      </c>
      <c r="H305">
        <v>0</v>
      </c>
      <c r="I305">
        <v>-6.7199315199413396</v>
      </c>
      <c r="J305" s="84">
        <v>8.925522527724436E-2</v>
      </c>
      <c r="K305" s="84">
        <v>0.2516997352818291</v>
      </c>
      <c r="L305" s="84">
        <v>4.1887902047863905E-2</v>
      </c>
    </row>
    <row r="306" spans="1:12" x14ac:dyDescent="0.25">
      <c r="A306">
        <v>304</v>
      </c>
      <c r="B306">
        <v>0</v>
      </c>
      <c r="C306">
        <v>0</v>
      </c>
      <c r="E306">
        <v>800</v>
      </c>
      <c r="F306">
        <v>50.936298571510079</v>
      </c>
      <c r="H306">
        <v>0</v>
      </c>
      <c r="I306">
        <v>-6.7199315199413396</v>
      </c>
      <c r="J306" s="84">
        <v>8.9248973096997974E-2</v>
      </c>
      <c r="K306" s="84">
        <v>0.25168210413353426</v>
      </c>
      <c r="L306" s="84">
        <v>4.1887902047863905E-2</v>
      </c>
    </row>
    <row r="307" spans="1:12" x14ac:dyDescent="0.25">
      <c r="A307">
        <v>305</v>
      </c>
      <c r="B307">
        <v>0</v>
      </c>
      <c r="C307">
        <v>0</v>
      </c>
      <c r="E307">
        <v>800</v>
      </c>
      <c r="F307">
        <v>50.983662182291702</v>
      </c>
      <c r="H307">
        <v>0</v>
      </c>
      <c r="I307">
        <v>-6.7199315199413396</v>
      </c>
      <c r="J307" s="84">
        <v>8.9242722268691926E-2</v>
      </c>
      <c r="K307" s="84">
        <v>0.2516644767977112</v>
      </c>
      <c r="L307" s="84">
        <v>4.1887902047863905E-2</v>
      </c>
    </row>
    <row r="308" spans="1:12" x14ac:dyDescent="0.25">
      <c r="A308">
        <v>306</v>
      </c>
      <c r="B308">
        <v>0</v>
      </c>
      <c r="C308">
        <v>0</v>
      </c>
      <c r="E308">
        <v>800</v>
      </c>
      <c r="F308">
        <v>51.031025793073326</v>
      </c>
      <c r="H308">
        <v>0</v>
      </c>
      <c r="I308">
        <v>-6.7199315199413396</v>
      </c>
      <c r="J308" s="84">
        <v>8.9236472791836233E-2</v>
      </c>
      <c r="K308" s="84">
        <v>0.25164685327297814</v>
      </c>
      <c r="L308" s="84">
        <v>4.1887902047863905E-2</v>
      </c>
    </row>
    <row r="309" spans="1:12" x14ac:dyDescent="0.25">
      <c r="A309">
        <v>307</v>
      </c>
      <c r="B309">
        <v>0</v>
      </c>
      <c r="C309">
        <v>0</v>
      </c>
      <c r="E309">
        <v>800</v>
      </c>
      <c r="F309">
        <v>51.078389403854949</v>
      </c>
      <c r="H309">
        <v>0</v>
      </c>
      <c r="I309">
        <v>-6.7199315199413396</v>
      </c>
      <c r="J309" s="84">
        <v>8.9230224665941327E-2</v>
      </c>
      <c r="K309" s="84">
        <v>0.25162923355795452</v>
      </c>
      <c r="L309" s="84">
        <v>4.1887902047863905E-2</v>
      </c>
    </row>
    <row r="310" spans="1:12" x14ac:dyDescent="0.25">
      <c r="A310">
        <v>308</v>
      </c>
      <c r="B310">
        <v>0</v>
      </c>
      <c r="C310">
        <v>0</v>
      </c>
      <c r="E310">
        <v>800</v>
      </c>
      <c r="F310">
        <v>51.125753014636572</v>
      </c>
      <c r="H310">
        <v>0</v>
      </c>
      <c r="I310">
        <v>-6.7199315199413396</v>
      </c>
      <c r="J310" s="84">
        <v>8.9223977890517739E-2</v>
      </c>
      <c r="K310" s="84">
        <v>0.25161161765126</v>
      </c>
      <c r="L310" s="84">
        <v>4.1887902047863905E-2</v>
      </c>
    </row>
    <row r="311" spans="1:12" x14ac:dyDescent="0.25">
      <c r="A311">
        <v>309</v>
      </c>
      <c r="B311">
        <v>0</v>
      </c>
      <c r="C311">
        <v>0</v>
      </c>
      <c r="E311">
        <v>800</v>
      </c>
      <c r="F311">
        <v>51.173116625418196</v>
      </c>
      <c r="H311">
        <v>0</v>
      </c>
      <c r="I311">
        <v>-6.7199315199413396</v>
      </c>
      <c r="J311" s="84">
        <v>8.9217732465076291E-2</v>
      </c>
      <c r="K311" s="84">
        <v>0.25159400555151512</v>
      </c>
      <c r="L311" s="84">
        <v>4.1887902047863905E-2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51.239641374986448</v>
      </c>
      <c r="H312">
        <v>0</v>
      </c>
      <c r="I312">
        <v>-6.7199315199413396</v>
      </c>
      <c r="J312" s="84">
        <v>8.9208962706440992E-2</v>
      </c>
      <c r="K312" s="84">
        <v>0.25156927483216357</v>
      </c>
      <c r="L312" s="84">
        <v>4.1887902047863905E-2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51.287004985768071</v>
      </c>
      <c r="H313">
        <v>0</v>
      </c>
      <c r="I313">
        <v>-6.7199315199413396</v>
      </c>
      <c r="J313" s="84">
        <v>8.9202720525103821E-2</v>
      </c>
      <c r="K313" s="84">
        <v>0.25155167188079275</v>
      </c>
      <c r="L313" s="84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51.337209587548983</v>
      </c>
      <c r="H314">
        <v>0</v>
      </c>
      <c r="I314">
        <v>-6.7199315199413396</v>
      </c>
      <c r="J314" s="84">
        <v>8.9196105393747727E-2</v>
      </c>
      <c r="K314" s="84">
        <v>0.25153301721036858</v>
      </c>
      <c r="L314" s="84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51.407524969170922</v>
      </c>
      <c r="H315">
        <v>0</v>
      </c>
      <c r="I315">
        <v>-6.7199315199413396</v>
      </c>
      <c r="J315" s="84">
        <v>8.9186842942348951E-2</v>
      </c>
      <c r="K315" s="84">
        <v>0.25150689709742402</v>
      </c>
      <c r="L315" s="84">
        <v>0.36894553991485118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51.431898574905269</v>
      </c>
      <c r="H316">
        <v>0</v>
      </c>
      <c r="I316">
        <v>-6.7199315199413396</v>
      </c>
      <c r="J316" s="84">
        <v>8.9183632967466203E-2</v>
      </c>
      <c r="K316" s="84">
        <v>0.25149784496825467</v>
      </c>
      <c r="L316" s="84">
        <v>1.8420467862313994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51.453364239861394</v>
      </c>
      <c r="H317">
        <v>0</v>
      </c>
      <c r="I317">
        <v>-6.7199315199413396</v>
      </c>
      <c r="J317" s="84">
        <v>0.29034496730411274</v>
      </c>
      <c r="K317" s="84">
        <v>0.81877280779759787</v>
      </c>
      <c r="L317" s="84">
        <v>3.0827390779497077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51.460584320625408</v>
      </c>
      <c r="H318">
        <v>0</v>
      </c>
      <c r="I318">
        <v>-6.7199315199413396</v>
      </c>
      <c r="J318" s="84">
        <v>0.41827705542561988</v>
      </c>
      <c r="K318" s="84">
        <v>1.1795412963002481</v>
      </c>
      <c r="L318" s="84">
        <v>4.653233084602495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51.507274887064888</v>
      </c>
      <c r="H319">
        <v>0</v>
      </c>
      <c r="I319">
        <v>-6.7199315199413396</v>
      </c>
      <c r="J319" s="84">
        <v>0.5342352797936033</v>
      </c>
      <c r="K319" s="84">
        <v>1.5065434890179612</v>
      </c>
      <c r="L319" s="84">
        <v>5.9911627678410211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51.563188182461737</v>
      </c>
      <c r="H320">
        <v>0</v>
      </c>
      <c r="I320">
        <v>-6.7199315199413396</v>
      </c>
      <c r="J320" s="84">
        <v>0.19590274344612976</v>
      </c>
      <c r="K320" s="84">
        <v>0.55244573651808593</v>
      </c>
      <c r="L320" s="84">
        <v>1.3695898423487494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51.610059307889728</v>
      </c>
      <c r="H321">
        <v>0</v>
      </c>
      <c r="I321">
        <v>-6.7199315199413396</v>
      </c>
      <c r="J321" s="84">
        <v>0.18906645347667431</v>
      </c>
      <c r="K321" s="84">
        <v>0.53316739880422148</v>
      </c>
      <c r="L321" s="84">
        <v>1.3690794571366571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51.66474890782559</v>
      </c>
      <c r="H322">
        <v>0</v>
      </c>
      <c r="I322">
        <v>-6.7199315199413396</v>
      </c>
      <c r="J322" s="84">
        <v>0.46021462820291287</v>
      </c>
      <c r="K322" s="84">
        <v>1.2978052515322143</v>
      </c>
      <c r="L322" s="84">
        <v>5.6360784905255592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51.685811140735701</v>
      </c>
      <c r="H323">
        <v>0</v>
      </c>
      <c r="I323">
        <v>-6.7199315199413396</v>
      </c>
      <c r="J323" s="84">
        <v>0.42604931510138255</v>
      </c>
      <c r="K323" s="84">
        <v>1.2014590685858988</v>
      </c>
      <c r="L323" s="84">
        <v>4.9125979776065494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51.719783866267328</v>
      </c>
      <c r="H324">
        <v>0</v>
      </c>
      <c r="I324">
        <v>-6.7199315199413396</v>
      </c>
      <c r="J324" s="84">
        <v>0.56548934803600071</v>
      </c>
      <c r="K324" s="84">
        <v>1.5946799614615219</v>
      </c>
      <c r="L324" s="84">
        <v>7.0612364289941949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51.783491729850994</v>
      </c>
      <c r="H325">
        <v>0</v>
      </c>
      <c r="I325">
        <v>-6.7199315199413396</v>
      </c>
      <c r="J325" s="84">
        <v>0.76989813484484249</v>
      </c>
      <c r="K325" s="84">
        <v>2.1711127402624557</v>
      </c>
      <c r="L325" s="84">
        <v>10.228182677116518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51.822800542493219</v>
      </c>
      <c r="H326">
        <v>0</v>
      </c>
      <c r="I326">
        <v>-6.7199315199413396</v>
      </c>
      <c r="J326" s="84">
        <v>0.70032291945318903</v>
      </c>
      <c r="K326" s="84">
        <v>1.9749106328579928</v>
      </c>
      <c r="L326" s="84">
        <v>8.7623642585919512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51.89745904048079</v>
      </c>
      <c r="H327">
        <v>0</v>
      </c>
      <c r="I327">
        <v>-6.7199315199413396</v>
      </c>
      <c r="J327" s="84">
        <v>0.83555989149042109</v>
      </c>
      <c r="K327" s="84">
        <v>2.3562788940029873</v>
      </c>
      <c r="L327" s="84">
        <v>10.853991534275204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51.936165242861129</v>
      </c>
      <c r="H328">
        <v>0</v>
      </c>
      <c r="I328">
        <v>-6.7199315199413396</v>
      </c>
      <c r="J328" s="84">
        <v>0.79490482907855498</v>
      </c>
      <c r="K328" s="84">
        <v>2.241631618001525</v>
      </c>
      <c r="L328" s="84">
        <v>9.7399232453360494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52.007268748710025</v>
      </c>
      <c r="H329">
        <v>0</v>
      </c>
      <c r="I329">
        <v>-6.7199315199413396</v>
      </c>
      <c r="J329" s="84">
        <v>0.73795006684366449</v>
      </c>
      <c r="K329" s="84">
        <v>2.0810191884991336</v>
      </c>
      <c r="L329" s="84">
        <v>8.577531494156835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52.087592112720301</v>
      </c>
      <c r="H330">
        <v>0</v>
      </c>
      <c r="I330">
        <v>-6.7199315199413396</v>
      </c>
      <c r="J330" s="84">
        <v>0.71671445273675394</v>
      </c>
      <c r="K330" s="84">
        <v>2.0211347567176459</v>
      </c>
      <c r="L330" s="84">
        <v>7.845506433662611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52.127402443053029</v>
      </c>
      <c r="H331">
        <v>0</v>
      </c>
      <c r="I331">
        <v>-6.7199315199413396</v>
      </c>
      <c r="J331" s="84">
        <v>0.38458502684945939</v>
      </c>
      <c r="K331" s="84">
        <v>1.0845297757154755</v>
      </c>
      <c r="L331" s="84">
        <v>3.8668246372948047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52.235638094089971</v>
      </c>
      <c r="H332">
        <v>0</v>
      </c>
      <c r="I332">
        <v>-6.7199315199413396</v>
      </c>
      <c r="J332" s="84">
        <v>0.56494952975765711</v>
      </c>
      <c r="K332" s="84">
        <v>1.5931576739165929</v>
      </c>
      <c r="L332" s="84">
        <v>6.8837881726787433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52.312260373567653</v>
      </c>
      <c r="H333">
        <v>0</v>
      </c>
      <c r="I333">
        <v>-6.7199315199413396</v>
      </c>
      <c r="J333" s="84">
        <v>0.70553780328405036</v>
      </c>
      <c r="K333" s="84">
        <v>1.9896166052610218</v>
      </c>
      <c r="L333" s="84">
        <v>9.1939757108351632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52.417835519815817</v>
      </c>
      <c r="H334">
        <v>0</v>
      </c>
      <c r="I334">
        <v>-6.7199315199413396</v>
      </c>
      <c r="J334" s="84">
        <v>0.74388031105080843</v>
      </c>
      <c r="K334" s="84">
        <v>2.0977424771632798</v>
      </c>
      <c r="L334" s="84">
        <v>9.7316173222178239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52.475480084094535</v>
      </c>
      <c r="H335">
        <v>0</v>
      </c>
      <c r="I335">
        <v>-6.7199315199413396</v>
      </c>
      <c r="J335" s="84">
        <v>0.65516395424916785</v>
      </c>
      <c r="K335" s="84">
        <v>1.8475623509826533</v>
      </c>
      <c r="L335" s="84">
        <v>8.1669033383892682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52.535636056305691</v>
      </c>
      <c r="H336">
        <v>0</v>
      </c>
      <c r="I336">
        <v>-6.7199315199413396</v>
      </c>
      <c r="J336" s="84">
        <v>1.1740603933516429</v>
      </c>
      <c r="K336" s="84">
        <v>3.310850309251633</v>
      </c>
      <c r="L336" s="84">
        <v>16.716725783194232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52.670618111485936</v>
      </c>
      <c r="H337">
        <v>0</v>
      </c>
      <c r="I337">
        <v>-6.7199315199413396</v>
      </c>
      <c r="J337" s="84">
        <v>0.98524537341275376</v>
      </c>
      <c r="K337" s="84">
        <v>2.7783919530239656</v>
      </c>
      <c r="L337" s="84">
        <v>13.455623602442973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52.762816289940005</v>
      </c>
      <c r="H338">
        <v>0</v>
      </c>
      <c r="I338">
        <v>-6.7199315199413396</v>
      </c>
      <c r="J338" s="84">
        <v>0.79811815917336826</v>
      </c>
      <c r="K338" s="84">
        <v>2.2506932088688982</v>
      </c>
      <c r="L338" s="84">
        <v>10.195159245734702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52.808051100827456</v>
      </c>
      <c r="H339">
        <v>0</v>
      </c>
      <c r="I339">
        <v>-6.7199315199413396</v>
      </c>
      <c r="J339" s="84">
        <v>1.167267152054531</v>
      </c>
      <c r="K339" s="84">
        <v>3.2916933687937773</v>
      </c>
      <c r="L339" s="84">
        <v>16.332992080053153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52.888142273937575</v>
      </c>
      <c r="H340">
        <v>0</v>
      </c>
      <c r="I340">
        <v>-6.7199315199413396</v>
      </c>
      <c r="J340" s="84">
        <v>1.006131454063921</v>
      </c>
      <c r="K340" s="84">
        <v>2.8372907004602572</v>
      </c>
      <c r="L340" s="84">
        <v>13.456235947430271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52.93784236652926</v>
      </c>
      <c r="H341">
        <v>0</v>
      </c>
      <c r="I341">
        <v>-6.7199315199413396</v>
      </c>
      <c r="J341" s="84">
        <v>0.6748928319085703</v>
      </c>
      <c r="K341" s="84">
        <v>1.903197785982168</v>
      </c>
      <c r="L341" s="84">
        <v>7.5855719113796862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53.024740111802807</v>
      </c>
      <c r="H342">
        <v>0</v>
      </c>
      <c r="I342">
        <v>-6.7199315199413396</v>
      </c>
      <c r="J342" s="84">
        <v>0.53358036138839271</v>
      </c>
      <c r="K342" s="84">
        <v>1.5046966191152673</v>
      </c>
      <c r="L342" s="84">
        <v>5.0649876301459615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53.095718662397864</v>
      </c>
      <c r="H343">
        <v>0</v>
      </c>
      <c r="I343">
        <v>-6.7199315199413396</v>
      </c>
      <c r="J343" s="84">
        <v>0.57114313529423855</v>
      </c>
      <c r="K343" s="84">
        <v>1.6106236415297526</v>
      </c>
      <c r="L343" s="84">
        <v>5.7387142342003292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53.158823253871688</v>
      </c>
      <c r="H344">
        <v>0</v>
      </c>
      <c r="I344">
        <v>-6.7199315199413396</v>
      </c>
      <c r="J344" s="84">
        <v>0.56093367199682154</v>
      </c>
      <c r="K344" s="84">
        <v>1.5818329550310366</v>
      </c>
      <c r="L344" s="84">
        <v>5.5563902620496917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53.27916170359893</v>
      </c>
      <c r="H345">
        <v>0</v>
      </c>
      <c r="I345">
        <v>-6.7199315199413396</v>
      </c>
      <c r="J345" s="84">
        <v>0.56356238302869999</v>
      </c>
      <c r="K345" s="84">
        <v>1.5892459201409339</v>
      </c>
      <c r="L345" s="84">
        <v>5.6043004844662105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53.342266295072754</v>
      </c>
      <c r="H346">
        <v>0</v>
      </c>
      <c r="I346">
        <v>-6.7199315199413396</v>
      </c>
      <c r="J346" s="84">
        <v>0.56258960171374339</v>
      </c>
      <c r="K346" s="84">
        <v>1.5865026768327564</v>
      </c>
      <c r="L346" s="84">
        <v>5.5873206347341906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53.405370886546578</v>
      </c>
      <c r="H347">
        <v>0</v>
      </c>
      <c r="I347">
        <v>-6.7199315199413396</v>
      </c>
      <c r="J347" s="84">
        <v>0.56325475350103904</v>
      </c>
      <c r="K347" s="84">
        <v>1.5883784048729299</v>
      </c>
      <c r="L347" s="84">
        <v>5.5996696596723057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53.468475478020402</v>
      </c>
      <c r="H348">
        <v>0</v>
      </c>
      <c r="I348">
        <v>-6.7199315199413396</v>
      </c>
      <c r="J348" s="84">
        <v>0.56099247598947644</v>
      </c>
      <c r="K348" s="84">
        <v>1.5819987822903234</v>
      </c>
      <c r="L348" s="84">
        <v>5.5595964427986351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53.553869231865612</v>
      </c>
      <c r="H349">
        <v>0</v>
      </c>
      <c r="I349">
        <v>-6.7199315199413396</v>
      </c>
      <c r="J349" s="84">
        <v>0.56879540073550283</v>
      </c>
      <c r="K349" s="84">
        <v>1.6040030300741179</v>
      </c>
      <c r="L349" s="84">
        <v>5.6998865546766959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53.616973823339436</v>
      </c>
      <c r="H350">
        <v>0</v>
      </c>
      <c r="I350">
        <v>-6.7199315199413396</v>
      </c>
      <c r="J350" s="84">
        <v>0.53926590104797134</v>
      </c>
      <c r="K350" s="84">
        <v>1.5207298409552792</v>
      </c>
      <c r="L350" s="84">
        <v>5.1711491045170934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53.687952373934493</v>
      </c>
      <c r="H351">
        <v>0</v>
      </c>
      <c r="I351">
        <v>-6.7199315199413396</v>
      </c>
      <c r="J351" s="84">
        <v>0.64939319712177879</v>
      </c>
      <c r="K351" s="84">
        <v>1.831288815883416</v>
      </c>
      <c r="L351" s="84">
        <v>7.138165936866546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53.766908511827957</v>
      </c>
      <c r="H352">
        <v>0</v>
      </c>
      <c r="I352">
        <v>-6.7199315199413396</v>
      </c>
      <c r="J352" s="84">
        <v>0.22897991192127803</v>
      </c>
      <c r="K352" s="84">
        <v>0.64572335161800398</v>
      </c>
      <c r="L352" s="84">
        <v>-0.471165892680731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53.891419720729331</v>
      </c>
      <c r="H353">
        <v>0</v>
      </c>
      <c r="I353">
        <v>-6.7199315199413396</v>
      </c>
      <c r="J353" s="84">
        <v>0</v>
      </c>
      <c r="K353" s="84">
        <v>0</v>
      </c>
      <c r="L353" s="84">
        <v>-4.0478475975477037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53.960957536834385</v>
      </c>
      <c r="H354">
        <v>0</v>
      </c>
      <c r="I354">
        <v>-6.7199315199413396</v>
      </c>
      <c r="J354" s="84">
        <v>0.37924741760545799</v>
      </c>
      <c r="K354" s="84">
        <v>1.0694777176473915</v>
      </c>
      <c r="L354" s="84">
        <v>2.6136211139784318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54.072404066758736</v>
      </c>
      <c r="H355">
        <v>0</v>
      </c>
      <c r="I355">
        <v>-6.7199315199413396</v>
      </c>
      <c r="J355" s="84">
        <v>0</v>
      </c>
      <c r="K355" s="84">
        <v>0</v>
      </c>
      <c r="L355" s="84">
        <v>-5.6043681707027551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54.152140041030002</v>
      </c>
      <c r="H356">
        <v>0</v>
      </c>
      <c r="I356">
        <v>-6.7199315199413396</v>
      </c>
      <c r="J356" s="84">
        <v>0</v>
      </c>
      <c r="K356" s="84">
        <v>0</v>
      </c>
      <c r="L356" s="84">
        <v>-5.3682603432827642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54.234956300161862</v>
      </c>
      <c r="H357">
        <v>0</v>
      </c>
      <c r="I357">
        <v>-6.7199315199413396</v>
      </c>
      <c r="J357" s="84">
        <v>0</v>
      </c>
      <c r="K357" s="84">
        <v>0</v>
      </c>
      <c r="L357" s="84">
        <v>-4.5555829965886447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54.303403867157442</v>
      </c>
      <c r="H358">
        <v>0</v>
      </c>
      <c r="I358">
        <v>-6.7199315199413396</v>
      </c>
      <c r="J358" s="84">
        <v>0.107273075307512</v>
      </c>
      <c r="K358" s="84">
        <v>0.3025100723671838</v>
      </c>
      <c r="L358" s="84">
        <v>-1.4895113399112749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54.346637126274608</v>
      </c>
      <c r="H359">
        <v>0</v>
      </c>
      <c r="I359">
        <v>-6.7199315199413396</v>
      </c>
      <c r="J359" s="84">
        <v>0</v>
      </c>
      <c r="K359" s="84">
        <v>0</v>
      </c>
      <c r="L359" s="84">
        <v>-4.4579791886535682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54.37962531219285</v>
      </c>
      <c r="H360">
        <v>0</v>
      </c>
      <c r="I360">
        <v>-6.7199315199413396</v>
      </c>
      <c r="J360" s="84">
        <v>0</v>
      </c>
      <c r="K360" s="84">
        <v>0</v>
      </c>
      <c r="L360" s="84">
        <v>-4.3354277173512719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54.446307171084008</v>
      </c>
      <c r="H361">
        <v>0</v>
      </c>
      <c r="I361">
        <v>-6.7199315199413396</v>
      </c>
      <c r="J361" s="84">
        <v>0.42790338025257935</v>
      </c>
      <c r="K361" s="84">
        <v>1.2066875323122737</v>
      </c>
      <c r="L361" s="84">
        <v>4.6224069457589634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54.52983544588016</v>
      </c>
      <c r="H362">
        <v>0</v>
      </c>
      <c r="I362">
        <v>-6.7199315199413396</v>
      </c>
      <c r="J362" s="84">
        <v>0.48308477474203415</v>
      </c>
      <c r="K362" s="84">
        <v>1.3622990647725362</v>
      </c>
      <c r="L362" s="84">
        <v>5.499878391362615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54.602975512209674</v>
      </c>
      <c r="H363">
        <v>0</v>
      </c>
      <c r="I363">
        <v>-6.7199315199413396</v>
      </c>
      <c r="J363" s="84">
        <v>0.30307134049742879</v>
      </c>
      <c r="K363" s="84">
        <v>0.85466118020274917</v>
      </c>
      <c r="L363" s="84">
        <v>2.3816196318196576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54.665483615318401</v>
      </c>
      <c r="H364">
        <v>0</v>
      </c>
      <c r="I364">
        <v>-6.7199315199413396</v>
      </c>
      <c r="J364" s="84">
        <v>0.35083713602709143</v>
      </c>
      <c r="K364" s="84">
        <v>0.98936072359639782</v>
      </c>
      <c r="L364" s="84">
        <v>3.2164995255832789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54.746747111994857</v>
      </c>
      <c r="H365">
        <v>0</v>
      </c>
      <c r="I365">
        <v>-6.7199315199413396</v>
      </c>
      <c r="J365" s="84">
        <v>0.33795087516549932</v>
      </c>
      <c r="K365" s="84">
        <v>0.95302146796670806</v>
      </c>
      <c r="L365" s="84">
        <v>2.992205826818036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54.857259727962479</v>
      </c>
      <c r="H366">
        <v>0</v>
      </c>
      <c r="I366">
        <v>-6.7199315199413396</v>
      </c>
      <c r="J366" s="84">
        <v>0.34133538481787162</v>
      </c>
      <c r="K366" s="84">
        <v>0.9625657851863979</v>
      </c>
      <c r="L366" s="84">
        <v>3.0517359600004621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54.91557145379862</v>
      </c>
      <c r="H367">
        <v>0</v>
      </c>
      <c r="I367">
        <v>-6.7199315199413396</v>
      </c>
      <c r="J367" s="84">
        <v>0.34036826194634023</v>
      </c>
      <c r="K367" s="84">
        <v>0.95983849868867943</v>
      </c>
      <c r="L367" s="84">
        <v>3.0351261512762986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54.973883179634761</v>
      </c>
      <c r="H368">
        <v>0</v>
      </c>
      <c r="I368">
        <v>-6.7199315199413396</v>
      </c>
      <c r="J368" s="84">
        <v>0.3405899898558864</v>
      </c>
      <c r="K368" s="84">
        <v>0.96046377139359962</v>
      </c>
      <c r="L368" s="84">
        <v>3.0392518835834212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55.032194905470902</v>
      </c>
      <c r="H369">
        <v>0</v>
      </c>
      <c r="I369">
        <v>-6.7199315199413396</v>
      </c>
      <c r="J369" s="84">
        <v>0.34042177167873389</v>
      </c>
      <c r="K369" s="84">
        <v>0.95998939613402956</v>
      </c>
      <c r="L369" s="84">
        <v>3.0365759597400519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55.090506631307044</v>
      </c>
      <c r="H370">
        <v>0</v>
      </c>
      <c r="I370">
        <v>-6.7199315199413396</v>
      </c>
      <c r="J370" s="84">
        <v>0.34062459318796856</v>
      </c>
      <c r="K370" s="84">
        <v>0.96056135279007127</v>
      </c>
      <c r="L370" s="84">
        <v>3.0403717630482254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55.148818357143185</v>
      </c>
      <c r="H371">
        <v>0</v>
      </c>
      <c r="I371">
        <v>-6.7199315199413396</v>
      </c>
      <c r="J371" s="84">
        <v>0.33973330224498943</v>
      </c>
      <c r="K371" s="84">
        <v>0.95804791233087017</v>
      </c>
      <c r="L371" s="84">
        <v>3.0250829624574438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55.094328958245335</v>
      </c>
      <c r="H372">
        <v>0</v>
      </c>
      <c r="I372">
        <v>-6.7199315199413396</v>
      </c>
      <c r="J372" s="84">
        <v>0.34287653343911911</v>
      </c>
      <c r="K372" s="84">
        <v>0.96691182429831579</v>
      </c>
      <c r="L372" s="84">
        <v>3.0796615031864367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55.152640684081476</v>
      </c>
      <c r="H373">
        <v>0</v>
      </c>
      <c r="I373">
        <v>-6.7199315199413396</v>
      </c>
      <c r="J373" s="84">
        <v>0.34139411472610282</v>
      </c>
      <c r="K373" s="84">
        <v>0.96273140352760989</v>
      </c>
      <c r="L373" s="84">
        <v>3.0540681274146189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55.21720610399101</v>
      </c>
      <c r="H374">
        <v>0</v>
      </c>
      <c r="I374">
        <v>-6.7199315199413396</v>
      </c>
      <c r="J374" s="84">
        <v>0.55720063396519415</v>
      </c>
      <c r="K374" s="84">
        <v>1.5713057877818475</v>
      </c>
      <c r="L374" s="84">
        <v>4.8075745397299707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55.264258845029474</v>
      </c>
      <c r="H375">
        <v>0</v>
      </c>
      <c r="I375">
        <v>-6.7199315199413396</v>
      </c>
      <c r="J375" s="84">
        <v>0</v>
      </c>
      <c r="K375" s="84">
        <v>0</v>
      </c>
      <c r="L375" s="84">
        <v>-6.8763490959340805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55.341851463283277</v>
      </c>
      <c r="H376">
        <v>0</v>
      </c>
      <c r="I376">
        <v>-6.7199315199413396</v>
      </c>
      <c r="J376" s="84">
        <v>0</v>
      </c>
      <c r="K376" s="84">
        <v>0</v>
      </c>
      <c r="L376" s="84">
        <v>-5.8069458303740813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55.439609729424767</v>
      </c>
      <c r="H377">
        <v>0</v>
      </c>
      <c r="I377">
        <v>-6.7199315199413396</v>
      </c>
      <c r="J377" s="84">
        <v>0</v>
      </c>
      <c r="K377" s="84">
        <v>0</v>
      </c>
      <c r="L377" s="84">
        <v>-4.9765674584361088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55.522425988556627</v>
      </c>
      <c r="H378">
        <v>0</v>
      </c>
      <c r="I378">
        <v>-6.7199315199413396</v>
      </c>
      <c r="J378" s="84">
        <v>0</v>
      </c>
      <c r="K378" s="84">
        <v>0</v>
      </c>
      <c r="L378" s="84">
        <v>-4.5598090267354774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55.553182415855474</v>
      </c>
      <c r="H379">
        <v>0</v>
      </c>
      <c r="I379">
        <v>-6.7199315199413396</v>
      </c>
      <c r="J379" s="84">
        <v>0</v>
      </c>
      <c r="K379" s="84">
        <v>0</v>
      </c>
      <c r="L379" s="84">
        <v>-3.9486208207627067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55.61754559165464</v>
      </c>
      <c r="H380">
        <v>0</v>
      </c>
      <c r="I380">
        <v>-6.7199315199413396</v>
      </c>
      <c r="J380" s="84">
        <v>0</v>
      </c>
      <c r="K380" s="84">
        <v>0</v>
      </c>
      <c r="L380" s="84">
        <v>-2.7209643711850635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55.668164120102269</v>
      </c>
      <c r="H381">
        <v>0</v>
      </c>
      <c r="I381">
        <v>-6.7199315199413396</v>
      </c>
      <c r="J381" s="84">
        <v>0</v>
      </c>
      <c r="K381" s="84">
        <v>0</v>
      </c>
      <c r="L381" s="84">
        <v>-2.9447485301311112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55.700520263505041</v>
      </c>
      <c r="H382">
        <v>0</v>
      </c>
      <c r="I382">
        <v>-6.7199315199413396</v>
      </c>
      <c r="J382" s="84">
        <v>8.8626902753026357E-2</v>
      </c>
      <c r="K382" s="84">
        <v>0.24992786576353432</v>
      </c>
      <c r="L382" s="84">
        <v>-2.5444132145185185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55.711979098866188</v>
      </c>
      <c r="H383">
        <v>0</v>
      </c>
      <c r="I383">
        <v>-6.7199315199413396</v>
      </c>
      <c r="J383" s="84">
        <v>8.8625422654674366E-2</v>
      </c>
      <c r="K383" s="84">
        <v>0.24992369188618169</v>
      </c>
      <c r="L383" s="84">
        <v>-1.5502649551787235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55.730927053525228</v>
      </c>
      <c r="H384">
        <v>0</v>
      </c>
      <c r="I384">
        <v>-6.7199315199413396</v>
      </c>
      <c r="J384" s="84">
        <v>8.8622975379960264E-2</v>
      </c>
      <c r="K384" s="84">
        <v>0.24991679057148794</v>
      </c>
      <c r="L384" s="84">
        <v>-1.6278984473193652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55.749875008184269</v>
      </c>
      <c r="H385">
        <v>0</v>
      </c>
      <c r="I385">
        <v>-6.7199315199413396</v>
      </c>
      <c r="J385" s="84">
        <v>8.8620528313874736E-2</v>
      </c>
      <c r="K385" s="84">
        <v>0.24990988984512674</v>
      </c>
      <c r="L385" s="84">
        <v>-0.18031868093553005</v>
      </c>
    </row>
    <row r="386" spans="1:12" x14ac:dyDescent="0.25">
      <c r="A386">
        <v>384</v>
      </c>
      <c r="B386">
        <v>0</v>
      </c>
      <c r="C386">
        <v>0</v>
      </c>
      <c r="E386">
        <v>800</v>
      </c>
      <c r="F386">
        <v>55.780081487860095</v>
      </c>
      <c r="H386">
        <v>0</v>
      </c>
      <c r="I386">
        <v>-6.7199315199413396</v>
      </c>
      <c r="J386" s="84">
        <v>8.8616627677604184E-2</v>
      </c>
      <c r="K386" s="84">
        <v>0.24989889005084379</v>
      </c>
      <c r="L386" s="84">
        <v>4.1887902047863905E-2</v>
      </c>
    </row>
    <row r="387" spans="1:12" x14ac:dyDescent="0.25">
      <c r="A387">
        <v>385</v>
      </c>
      <c r="B387">
        <v>0</v>
      </c>
      <c r="C387">
        <v>0</v>
      </c>
      <c r="E387">
        <v>800</v>
      </c>
      <c r="F387">
        <v>55.794787701986621</v>
      </c>
      <c r="H387">
        <v>0</v>
      </c>
      <c r="I387">
        <v>-6.7199315199413396</v>
      </c>
      <c r="J387" s="84">
        <v>8.8614728820208336E-2</v>
      </c>
      <c r="K387" s="84">
        <v>0.24989353527298749</v>
      </c>
      <c r="L387" s="84">
        <v>4.1887902047863905E-2</v>
      </c>
    </row>
    <row r="388" spans="1:12" x14ac:dyDescent="0.25">
      <c r="A388">
        <v>386</v>
      </c>
      <c r="B388">
        <v>0</v>
      </c>
      <c r="C388">
        <v>0</v>
      </c>
      <c r="E388">
        <v>800</v>
      </c>
      <c r="F388">
        <v>55.806652925113859</v>
      </c>
      <c r="H388">
        <v>0</v>
      </c>
      <c r="I388">
        <v>-6.7199315199413396</v>
      </c>
      <c r="J388" s="84">
        <v>8.8613196881396683E-2</v>
      </c>
      <c r="K388" s="84">
        <v>0.24988921520553864</v>
      </c>
      <c r="L388" s="84">
        <v>4.1887902047863905E-2</v>
      </c>
    </row>
    <row r="389" spans="1:12" x14ac:dyDescent="0.25">
      <c r="A389">
        <v>387</v>
      </c>
      <c r="B389">
        <v>0</v>
      </c>
      <c r="C389">
        <v>0</v>
      </c>
      <c r="E389">
        <v>800</v>
      </c>
      <c r="F389">
        <v>55.837679287027726</v>
      </c>
      <c r="H389">
        <v>0</v>
      </c>
      <c r="I389">
        <v>-6.7199315199413396</v>
      </c>
      <c r="J389" s="84">
        <v>8.8609191402308829E-2</v>
      </c>
      <c r="K389" s="84">
        <v>0.24987791975451087</v>
      </c>
      <c r="L389" s="84">
        <v>4.1887902047863905E-2</v>
      </c>
    </row>
    <row r="390" spans="1:12" x14ac:dyDescent="0.25">
      <c r="A390">
        <v>388</v>
      </c>
      <c r="B390">
        <v>0</v>
      </c>
      <c r="C390">
        <v>0</v>
      </c>
      <c r="E390">
        <v>800</v>
      </c>
      <c r="F390">
        <v>55.849544510154963</v>
      </c>
      <c r="H390">
        <v>0</v>
      </c>
      <c r="I390">
        <v>-6.7199315199413396</v>
      </c>
      <c r="J390" s="84">
        <v>8.8607659759024987E-2</v>
      </c>
      <c r="K390" s="84">
        <v>0.24987360052045046</v>
      </c>
      <c r="L390" s="84">
        <v>4.1887902047863905E-2</v>
      </c>
    </row>
    <row r="391" spans="1:12" x14ac:dyDescent="0.25">
      <c r="A391">
        <v>389</v>
      </c>
      <c r="B391">
        <v>0</v>
      </c>
      <c r="C391">
        <v>0</v>
      </c>
      <c r="E391">
        <v>800</v>
      </c>
      <c r="F391">
        <v>55.861409733282201</v>
      </c>
      <c r="H391">
        <v>0</v>
      </c>
      <c r="I391">
        <v>-6.7199315199413396</v>
      </c>
      <c r="J391" s="84">
        <v>8.8606128197476958E-2</v>
      </c>
      <c r="K391" s="84">
        <v>0.24986928151688501</v>
      </c>
      <c r="L391" s="84">
        <v>4.1887902047863905E-2</v>
      </c>
    </row>
    <row r="392" spans="1:12" x14ac:dyDescent="0.25">
      <c r="A392">
        <v>390</v>
      </c>
      <c r="B392">
        <v>0</v>
      </c>
      <c r="C392">
        <v>0</v>
      </c>
      <c r="E392">
        <v>800</v>
      </c>
      <c r="F392">
        <v>55.873274956409439</v>
      </c>
      <c r="H392">
        <v>0</v>
      </c>
      <c r="I392">
        <v>-6.7199315199413396</v>
      </c>
      <c r="J392" s="84">
        <v>8.8604596717657469E-2</v>
      </c>
      <c r="K392" s="84">
        <v>0.24986496274379405</v>
      </c>
      <c r="L392" s="84">
        <v>4.1887902047863905E-2</v>
      </c>
    </row>
    <row r="393" spans="1:12" x14ac:dyDescent="0.25">
      <c r="A393">
        <v>391</v>
      </c>
      <c r="B393">
        <v>0</v>
      </c>
      <c r="C393">
        <v>0</v>
      </c>
      <c r="E393">
        <v>800</v>
      </c>
      <c r="F393">
        <v>55.885140179536677</v>
      </c>
      <c r="H393">
        <v>0</v>
      </c>
      <c r="I393">
        <v>-6.7199315199413396</v>
      </c>
      <c r="J393" s="84">
        <v>8.8603065319559179E-2</v>
      </c>
      <c r="K393" s="84">
        <v>0.24986064420115686</v>
      </c>
      <c r="L393" s="84">
        <v>4.1887902047863905E-2</v>
      </c>
    </row>
    <row r="394" spans="1:12" x14ac:dyDescent="0.25">
      <c r="A394">
        <v>392</v>
      </c>
      <c r="B394">
        <v>0</v>
      </c>
      <c r="C394">
        <v>0</v>
      </c>
      <c r="E394">
        <v>800</v>
      </c>
      <c r="F394">
        <v>55.897005402663915</v>
      </c>
      <c r="H394">
        <v>0</v>
      </c>
      <c r="I394">
        <v>-6.7199315199413396</v>
      </c>
      <c r="J394" s="84">
        <v>8.8601534003174803E-2</v>
      </c>
      <c r="K394" s="84">
        <v>0.24985632588895293</v>
      </c>
      <c r="L394" s="84">
        <v>4.1887902047863905E-2</v>
      </c>
    </row>
    <row r="395" spans="1:12" x14ac:dyDescent="0.25">
      <c r="A395">
        <v>393</v>
      </c>
      <c r="B395">
        <v>0</v>
      </c>
      <c r="C395">
        <v>0</v>
      </c>
      <c r="E395">
        <v>800</v>
      </c>
      <c r="F395">
        <v>55.908870625791153</v>
      </c>
      <c r="H395">
        <v>0</v>
      </c>
      <c r="I395">
        <v>-6.7199315199413396</v>
      </c>
      <c r="J395" s="84">
        <v>8.8600002768497027E-2</v>
      </c>
      <c r="K395" s="84">
        <v>0.2498520078071616</v>
      </c>
      <c r="L395" s="84">
        <v>4.1887902047863905E-2</v>
      </c>
    </row>
    <row r="396" spans="1:12" x14ac:dyDescent="0.25">
      <c r="A396">
        <v>394</v>
      </c>
      <c r="B396">
        <v>0</v>
      </c>
      <c r="C396">
        <v>0</v>
      </c>
      <c r="E396">
        <v>800</v>
      </c>
      <c r="F396">
        <v>55.92073584891839</v>
      </c>
      <c r="H396">
        <v>0</v>
      </c>
      <c r="I396">
        <v>-6.7199315199413396</v>
      </c>
      <c r="J396" s="84">
        <v>8.8598471615518537E-2</v>
      </c>
      <c r="K396" s="84">
        <v>0.24984768995576226</v>
      </c>
      <c r="L396" s="84">
        <v>4.1887902047863905E-2</v>
      </c>
    </row>
    <row r="397" spans="1:12" x14ac:dyDescent="0.25">
      <c r="A397">
        <v>395</v>
      </c>
      <c r="B397">
        <v>0</v>
      </c>
      <c r="C397">
        <v>0</v>
      </c>
      <c r="E397">
        <v>800</v>
      </c>
      <c r="F397">
        <v>55.932601072045628</v>
      </c>
      <c r="H397">
        <v>0</v>
      </c>
      <c r="I397">
        <v>-6.7199315199413396</v>
      </c>
      <c r="J397" s="84">
        <v>8.8596940544232047E-2</v>
      </c>
      <c r="K397" s="84">
        <v>0.24984337233473436</v>
      </c>
      <c r="L397" s="84">
        <v>4.1887902047863905E-2</v>
      </c>
    </row>
    <row r="398" spans="1:12" x14ac:dyDescent="0.25">
      <c r="A398">
        <v>396</v>
      </c>
      <c r="B398">
        <v>0</v>
      </c>
      <c r="C398">
        <v>0</v>
      </c>
      <c r="E398">
        <v>800</v>
      </c>
      <c r="F398">
        <v>55.944466295172866</v>
      </c>
      <c r="H398">
        <v>0</v>
      </c>
      <c r="I398">
        <v>-6.7199315199413396</v>
      </c>
      <c r="J398" s="84">
        <v>8.8595409554630217E-2</v>
      </c>
      <c r="K398" s="84">
        <v>0.2498390549440572</v>
      </c>
      <c r="L398" s="84">
        <v>4.1887902047863905E-2</v>
      </c>
    </row>
    <row r="399" spans="1:12" x14ac:dyDescent="0.25">
      <c r="A399">
        <v>397</v>
      </c>
      <c r="B399">
        <v>0</v>
      </c>
      <c r="C399">
        <v>0</v>
      </c>
      <c r="E399">
        <v>800</v>
      </c>
      <c r="F399">
        <v>55.956331518300104</v>
      </c>
      <c r="H399">
        <v>0</v>
      </c>
      <c r="I399">
        <v>-6.7199315199413396</v>
      </c>
      <c r="J399" s="84">
        <v>8.8593878646705787E-2</v>
      </c>
      <c r="K399" s="84">
        <v>0.24983473778371029</v>
      </c>
      <c r="L399" s="84">
        <v>4.1887902047863905E-2</v>
      </c>
    </row>
    <row r="400" spans="1:12" x14ac:dyDescent="0.25">
      <c r="A400">
        <v>398</v>
      </c>
      <c r="B400">
        <v>0</v>
      </c>
      <c r="C400">
        <v>0</v>
      </c>
      <c r="E400">
        <v>800</v>
      </c>
      <c r="F400">
        <v>55.968196741427342</v>
      </c>
      <c r="H400">
        <v>0</v>
      </c>
      <c r="I400">
        <v>-6.7199315199413396</v>
      </c>
      <c r="J400" s="84">
        <v>8.8592347820451417E-2</v>
      </c>
      <c r="K400" s="84">
        <v>0.24983042085367299</v>
      </c>
      <c r="L400" s="84">
        <v>4.1887902047863905E-2</v>
      </c>
    </row>
    <row r="401" spans="1:12" x14ac:dyDescent="0.25">
      <c r="A401">
        <v>399</v>
      </c>
      <c r="B401">
        <v>0</v>
      </c>
      <c r="C401">
        <v>0</v>
      </c>
      <c r="E401">
        <v>800</v>
      </c>
      <c r="F401">
        <v>55.980061964554579</v>
      </c>
      <c r="H401">
        <v>0</v>
      </c>
      <c r="I401">
        <v>-6.7199315199413396</v>
      </c>
      <c r="J401" s="84">
        <v>8.8590817075859821E-2</v>
      </c>
      <c r="K401" s="84">
        <v>0.24982610415392467</v>
      </c>
      <c r="L401" s="84">
        <v>4.1887902047863905E-2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56.011088326468446</v>
      </c>
      <c r="H402">
        <v>0</v>
      </c>
      <c r="I402">
        <v>-6.7199315199413396</v>
      </c>
      <c r="J402" s="84">
        <v>8.8586814719032264E-2</v>
      </c>
      <c r="K402" s="84">
        <v>0.24981481750767098</v>
      </c>
      <c r="L402" s="84">
        <v>4.1887902047863905E-2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56.022953549595684</v>
      </c>
      <c r="H403">
        <v>0</v>
      </c>
      <c r="I403">
        <v>-6.7199315199413396</v>
      </c>
      <c r="J403" s="84">
        <v>8.858528426958244E-2</v>
      </c>
      <c r="K403" s="84">
        <v>0.24981050164022248</v>
      </c>
      <c r="L403" s="84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56.03765976372221</v>
      </c>
      <c r="H404">
        <v>0</v>
      </c>
      <c r="I404">
        <v>-6.7199315199413396</v>
      </c>
      <c r="J404" s="84">
        <v>8.8583387484927445E-2</v>
      </c>
      <c r="K404" s="84">
        <v>0.24980515270749537</v>
      </c>
      <c r="L404" s="84">
        <v>0.48660746110601799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56.001111627991158</v>
      </c>
      <c r="H405">
        <v>0</v>
      </c>
      <c r="I405">
        <v>-6.7199315199413396</v>
      </c>
      <c r="J405" s="84">
        <v>8.8588101638138031E-2</v>
      </c>
      <c r="K405" s="84">
        <v>0.24981844661954924</v>
      </c>
      <c r="L405" s="84">
        <v>3.8167645577413318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55.964982799451974</v>
      </c>
      <c r="H406">
        <v>0</v>
      </c>
      <c r="I406">
        <v>-6.7199315199413396</v>
      </c>
      <c r="J406" s="84">
        <v>0.26358479812070579</v>
      </c>
      <c r="K406" s="84">
        <v>0.74330913070039029</v>
      </c>
      <c r="L406" s="84">
        <v>2.2547107589695665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55.972073086696241</v>
      </c>
      <c r="H407">
        <v>0</v>
      </c>
      <c r="I407">
        <v>-6.7199315199413396</v>
      </c>
      <c r="J407" s="84">
        <v>0.39054770153983698</v>
      </c>
      <c r="K407" s="84">
        <v>1.1013445183423403</v>
      </c>
      <c r="L407" s="84">
        <v>4.2010670766591236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55.969019681289232</v>
      </c>
      <c r="H408">
        <v>0</v>
      </c>
      <c r="I408">
        <v>-6.7199315199413396</v>
      </c>
      <c r="J408" s="84">
        <v>0.59733823601519265</v>
      </c>
      <c r="K408" s="84">
        <v>1.6844938255628432</v>
      </c>
      <c r="L408" s="84">
        <v>6.8664593018905729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55.971120270170871</v>
      </c>
      <c r="H409">
        <v>0</v>
      </c>
      <c r="I409">
        <v>-6.7199315199413396</v>
      </c>
      <c r="J409" s="84">
        <v>0.22799339610015268</v>
      </c>
      <c r="K409" s="84">
        <v>0.64294137700243048</v>
      </c>
      <c r="L409" s="84">
        <v>-5.3232981375713528E-2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56.06666115874755</v>
      </c>
      <c r="H410">
        <v>0</v>
      </c>
      <c r="I410">
        <v>-6.7199315199413396</v>
      </c>
      <c r="J410" s="84">
        <v>0.21012554261035282</v>
      </c>
      <c r="K410" s="84">
        <v>0.5925540301611949</v>
      </c>
      <c r="L410" s="84">
        <v>-4.6331337732358528E-2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56.147260040314599</v>
      </c>
      <c r="H411">
        <v>0</v>
      </c>
      <c r="I411">
        <v>-6.7199315199413396</v>
      </c>
      <c r="J411" s="84">
        <v>0.34298085478932322</v>
      </c>
      <c r="K411" s="84">
        <v>0.96720601050589139</v>
      </c>
      <c r="L411" s="84">
        <v>2.3568827108663681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56.224667717359971</v>
      </c>
      <c r="H412">
        <v>0</v>
      </c>
      <c r="I412">
        <v>-6.7199315199413396</v>
      </c>
      <c r="J412" s="84">
        <v>0.30393492215762069</v>
      </c>
      <c r="K412" s="84">
        <v>0.85709648048449028</v>
      </c>
      <c r="L412" s="84">
        <v>1.6544898675789188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56.310946924113956</v>
      </c>
      <c r="H413">
        <v>0</v>
      </c>
      <c r="I413">
        <v>-6.7199315199413396</v>
      </c>
      <c r="J413" s="84">
        <v>0.38993280824644216</v>
      </c>
      <c r="K413" s="84">
        <v>1.0996105192549668</v>
      </c>
      <c r="L413" s="84">
        <v>3.199284640879057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56.390224170574086</v>
      </c>
      <c r="H414">
        <v>0</v>
      </c>
      <c r="I414">
        <v>-6.7199315199413396</v>
      </c>
      <c r="J414" s="84">
        <v>0.35752001795244431</v>
      </c>
      <c r="K414" s="84">
        <v>1.008206450625893</v>
      </c>
      <c r="L414" s="84">
        <v>2.306327402885481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56.452859098288549</v>
      </c>
      <c r="H415">
        <v>0</v>
      </c>
      <c r="I415">
        <v>-6.7199315199413396</v>
      </c>
      <c r="J415" s="84">
        <v>0.1822066016155644</v>
      </c>
      <c r="K415" s="84">
        <v>0.51382261655589156</v>
      </c>
      <c r="L415" s="84">
        <v>-0.55314475868781809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56.533457979855598</v>
      </c>
      <c r="H416">
        <v>0</v>
      </c>
      <c r="I416">
        <v>-6.7199315199413396</v>
      </c>
      <c r="J416" s="84">
        <v>0.10435178555687448</v>
      </c>
      <c r="K416" s="84">
        <v>0.29427203527038603</v>
      </c>
      <c r="L416" s="84">
        <v>-1.6505124806029579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56.601336799666768</v>
      </c>
      <c r="H417">
        <v>0</v>
      </c>
      <c r="I417">
        <v>-6.7199315199413396</v>
      </c>
      <c r="J417" s="84">
        <v>0</v>
      </c>
      <c r="K417" s="84">
        <v>0</v>
      </c>
      <c r="L417" s="84">
        <v>-2.3543509197586152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56.651955328114397</v>
      </c>
      <c r="H418">
        <v>0</v>
      </c>
      <c r="I418">
        <v>-6.7199315199413396</v>
      </c>
      <c r="J418" s="84">
        <v>0</v>
      </c>
      <c r="K418" s="84">
        <v>0</v>
      </c>
      <c r="L418" s="84">
        <v>-1.9215212347576729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56.67776826227054</v>
      </c>
      <c r="H419">
        <v>0</v>
      </c>
      <c r="I419">
        <v>-6.7199315199413396</v>
      </c>
      <c r="J419" s="84">
        <v>8.8500948597544218E-2</v>
      </c>
      <c r="K419" s="84">
        <v>0.24957267504507469</v>
      </c>
      <c r="L419" s="84">
        <v>-1.0016046244965959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56.707974741946366</v>
      </c>
      <c r="H420">
        <v>0</v>
      </c>
      <c r="I420">
        <v>-6.7199315199413396</v>
      </c>
      <c r="J420" s="84">
        <v>8.8497064187543578E-2</v>
      </c>
      <c r="K420" s="84">
        <v>0.24956172100887289</v>
      </c>
      <c r="L420" s="84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56.741458572240667</v>
      </c>
      <c r="H421">
        <v>0</v>
      </c>
      <c r="I421">
        <v>-6.7199315199413396</v>
      </c>
      <c r="J421" s="84">
        <v>8.8492758940875688E-2</v>
      </c>
      <c r="K421" s="84">
        <v>0.24954958021326942</v>
      </c>
      <c r="L421" s="84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56.77627556620822</v>
      </c>
      <c r="H422">
        <v>0</v>
      </c>
      <c r="I422">
        <v>-6.7199315199413396</v>
      </c>
      <c r="J422" s="84">
        <v>8.8488282965866624E-2</v>
      </c>
      <c r="K422" s="84">
        <v>0.24953695796374387</v>
      </c>
      <c r="L422" s="84">
        <v>4.1887902047863905E-2</v>
      </c>
    </row>
    <row r="423" spans="1:12" x14ac:dyDescent="0.25">
      <c r="A423">
        <v>421</v>
      </c>
      <c r="B423">
        <v>0</v>
      </c>
      <c r="C423">
        <v>0</v>
      </c>
      <c r="E423">
        <v>800</v>
      </c>
      <c r="F423">
        <v>56.790981780334747</v>
      </c>
      <c r="H423">
        <v>0</v>
      </c>
      <c r="I423">
        <v>-6.7199315199413396</v>
      </c>
      <c r="J423" s="84">
        <v>8.8486392586218585E-2</v>
      </c>
      <c r="K423" s="84">
        <v>0.24953162709313639</v>
      </c>
      <c r="L423" s="84">
        <v>4.1887902047863905E-2</v>
      </c>
    </row>
    <row r="424" spans="1:12" x14ac:dyDescent="0.25">
      <c r="A424">
        <v>422</v>
      </c>
      <c r="B424">
        <v>0</v>
      </c>
      <c r="C424">
        <v>0</v>
      </c>
      <c r="E424">
        <v>800</v>
      </c>
      <c r="F424">
        <v>56.802847003461984</v>
      </c>
      <c r="H424">
        <v>0</v>
      </c>
      <c r="I424">
        <v>-6.7199315199413396</v>
      </c>
      <c r="J424" s="84">
        <v>8.8484867486713609E-2</v>
      </c>
      <c r="K424" s="84">
        <v>0.24952732631253235</v>
      </c>
      <c r="L424" s="84">
        <v>4.1887902047863905E-2</v>
      </c>
    </row>
    <row r="425" spans="1:12" x14ac:dyDescent="0.25">
      <c r="A425">
        <v>423</v>
      </c>
      <c r="B425">
        <v>0</v>
      </c>
      <c r="C425">
        <v>0</v>
      </c>
      <c r="E425">
        <v>800</v>
      </c>
      <c r="F425">
        <v>56.908728044028976</v>
      </c>
      <c r="H425">
        <v>0</v>
      </c>
      <c r="I425">
        <v>-6.7199315199413396</v>
      </c>
      <c r="J425" s="84">
        <v>8.8471261632282208E-2</v>
      </c>
      <c r="K425" s="84">
        <v>0.24948895780303582</v>
      </c>
      <c r="L425" s="84">
        <v>4.1887902047863905E-2</v>
      </c>
    </row>
    <row r="426" spans="1:12" x14ac:dyDescent="0.25">
      <c r="A426">
        <v>424</v>
      </c>
      <c r="B426">
        <v>0</v>
      </c>
      <c r="C426">
        <v>0</v>
      </c>
      <c r="E426">
        <v>800</v>
      </c>
      <c r="F426">
        <v>56.920593267156214</v>
      </c>
      <c r="H426">
        <v>0</v>
      </c>
      <c r="I426">
        <v>-6.7199315199413396</v>
      </c>
      <c r="J426" s="84">
        <v>8.846973733777444E-2</v>
      </c>
      <c r="K426" s="84">
        <v>0.24948465929252392</v>
      </c>
      <c r="L426" s="84">
        <v>4.1887902047863905E-2</v>
      </c>
    </row>
    <row r="427" spans="1:12" x14ac:dyDescent="0.25">
      <c r="A427">
        <v>425</v>
      </c>
      <c r="B427">
        <v>0</v>
      </c>
      <c r="C427">
        <v>0</v>
      </c>
      <c r="E427">
        <v>800</v>
      </c>
      <c r="F427">
        <v>56.932458490283452</v>
      </c>
      <c r="H427">
        <v>0</v>
      </c>
      <c r="I427">
        <v>-6.7199315199413396</v>
      </c>
      <c r="J427" s="84">
        <v>8.8468213124346273E-2</v>
      </c>
      <c r="K427" s="84">
        <v>0.24948036101065649</v>
      </c>
      <c r="L427" s="84">
        <v>4.1887902047863905E-2</v>
      </c>
    </row>
    <row r="428" spans="1:12" x14ac:dyDescent="0.25">
      <c r="A428">
        <v>426</v>
      </c>
      <c r="B428">
        <v>0</v>
      </c>
      <c r="C428">
        <v>0</v>
      </c>
      <c r="E428">
        <v>800</v>
      </c>
      <c r="F428">
        <v>56.944323713410689</v>
      </c>
      <c r="H428">
        <v>0</v>
      </c>
      <c r="I428">
        <v>-6.7199315199413396</v>
      </c>
      <c r="J428" s="84">
        <v>8.8466688991990478E-2</v>
      </c>
      <c r="K428" s="84">
        <v>0.24947606295741312</v>
      </c>
      <c r="L428" s="84">
        <v>4.1887902047863905E-2</v>
      </c>
    </row>
    <row r="429" spans="1:12" x14ac:dyDescent="0.25">
      <c r="A429">
        <v>427</v>
      </c>
      <c r="B429">
        <v>0</v>
      </c>
      <c r="C429">
        <v>0</v>
      </c>
      <c r="E429">
        <v>800</v>
      </c>
      <c r="F429">
        <v>56.956188936537927</v>
      </c>
      <c r="H429">
        <v>0</v>
      </c>
      <c r="I429">
        <v>-6.7199315199413396</v>
      </c>
      <c r="J429" s="84">
        <v>8.8465164940699836E-2</v>
      </c>
      <c r="K429" s="84">
        <v>0.24947176513277353</v>
      </c>
      <c r="L429" s="84">
        <v>4.1887902047863905E-2</v>
      </c>
    </row>
    <row r="430" spans="1:12" x14ac:dyDescent="0.25">
      <c r="A430">
        <v>428</v>
      </c>
      <c r="B430">
        <v>0</v>
      </c>
      <c r="C430">
        <v>0</v>
      </c>
      <c r="E430">
        <v>800</v>
      </c>
      <c r="F430">
        <v>56.968054159665165</v>
      </c>
      <c r="H430">
        <v>0</v>
      </c>
      <c r="I430">
        <v>-6.7199315199413396</v>
      </c>
      <c r="J430" s="84">
        <v>8.8463640970467119E-2</v>
      </c>
      <c r="K430" s="84">
        <v>0.24946746753671725</v>
      </c>
      <c r="L430" s="84">
        <v>4.1887902047863905E-2</v>
      </c>
    </row>
    <row r="431" spans="1:12" x14ac:dyDescent="0.25">
      <c r="A431">
        <v>429</v>
      </c>
      <c r="B431">
        <v>0</v>
      </c>
      <c r="C431">
        <v>0</v>
      </c>
      <c r="E431">
        <v>800</v>
      </c>
      <c r="F431">
        <v>56.979919382792403</v>
      </c>
      <c r="H431">
        <v>0</v>
      </c>
      <c r="I431">
        <v>-6.7199315199413396</v>
      </c>
      <c r="J431" s="84">
        <v>8.8462117081285097E-2</v>
      </c>
      <c r="K431" s="84">
        <v>0.24946317016922395</v>
      </c>
      <c r="L431" s="84">
        <v>4.1887902047863905E-2</v>
      </c>
    </row>
    <row r="432" spans="1:12" x14ac:dyDescent="0.25">
      <c r="A432">
        <v>430</v>
      </c>
      <c r="B432">
        <v>0</v>
      </c>
      <c r="C432">
        <v>0</v>
      </c>
      <c r="E432">
        <v>800</v>
      </c>
      <c r="F432">
        <v>56.991784605919641</v>
      </c>
      <c r="H432">
        <v>0</v>
      </c>
      <c r="I432">
        <v>-6.7199315199413396</v>
      </c>
      <c r="J432" s="84">
        <v>8.8460593273146537E-2</v>
      </c>
      <c r="K432" s="84">
        <v>0.24945887303027323</v>
      </c>
      <c r="L432" s="84">
        <v>4.1887902047863905E-2</v>
      </c>
    </row>
    <row r="433" spans="1:12" x14ac:dyDescent="0.25">
      <c r="A433">
        <v>431</v>
      </c>
      <c r="B433">
        <v>0</v>
      </c>
      <c r="C433">
        <v>0</v>
      </c>
      <c r="E433">
        <v>800</v>
      </c>
      <c r="F433">
        <v>57.003649829046878</v>
      </c>
      <c r="H433">
        <v>0</v>
      </c>
      <c r="I433">
        <v>-6.7199315199413396</v>
      </c>
      <c r="J433" s="84">
        <v>8.8459069546044225E-2</v>
      </c>
      <c r="K433" s="84">
        <v>0.2494545761198447</v>
      </c>
      <c r="L433" s="84">
        <v>4.1887902047863905E-2</v>
      </c>
    </row>
    <row r="434" spans="1:12" x14ac:dyDescent="0.25">
      <c r="A434">
        <v>432</v>
      </c>
      <c r="B434">
        <v>0</v>
      </c>
      <c r="C434">
        <v>0</v>
      </c>
      <c r="E434">
        <v>800</v>
      </c>
      <c r="F434">
        <v>57.015515052174116</v>
      </c>
      <c r="H434">
        <v>0</v>
      </c>
      <c r="I434">
        <v>-6.7199315199413396</v>
      </c>
      <c r="J434" s="84">
        <v>8.8457545899970944E-2</v>
      </c>
      <c r="K434" s="84">
        <v>0.24945027943791806</v>
      </c>
      <c r="L434" s="84">
        <v>4.1887902047863905E-2</v>
      </c>
    </row>
    <row r="435" spans="1:12" x14ac:dyDescent="0.25">
      <c r="A435">
        <v>433</v>
      </c>
      <c r="B435">
        <v>0</v>
      </c>
      <c r="C435">
        <v>0</v>
      </c>
      <c r="E435">
        <v>800</v>
      </c>
      <c r="F435">
        <v>57.027380275301354</v>
      </c>
      <c r="H435">
        <v>0</v>
      </c>
      <c r="I435">
        <v>-6.7199315199413396</v>
      </c>
      <c r="J435" s="84">
        <v>8.8456022334919476E-2</v>
      </c>
      <c r="K435" s="84">
        <v>0.2494459829844729</v>
      </c>
      <c r="L435" s="84">
        <v>4.1887902047863905E-2</v>
      </c>
    </row>
    <row r="436" spans="1:12" x14ac:dyDescent="0.25">
      <c r="A436">
        <v>434</v>
      </c>
      <c r="B436">
        <v>0</v>
      </c>
      <c r="C436">
        <v>0</v>
      </c>
      <c r="E436">
        <v>800</v>
      </c>
      <c r="F436">
        <v>57.039245498428592</v>
      </c>
      <c r="H436">
        <v>0</v>
      </c>
      <c r="I436">
        <v>-6.7199315199413396</v>
      </c>
      <c r="J436" s="84">
        <v>8.8454498850882551E-2</v>
      </c>
      <c r="K436" s="84">
        <v>0.24944168675948877</v>
      </c>
      <c r="L436" s="84">
        <v>4.1887902047863905E-2</v>
      </c>
    </row>
    <row r="437" spans="1:12" x14ac:dyDescent="0.25">
      <c r="A437">
        <v>435</v>
      </c>
      <c r="B437">
        <v>0</v>
      </c>
      <c r="C437">
        <v>0</v>
      </c>
      <c r="E437">
        <v>800</v>
      </c>
      <c r="F437">
        <v>57.05111072155583</v>
      </c>
      <c r="H437">
        <v>0</v>
      </c>
      <c r="I437">
        <v>-6.7199315199413396</v>
      </c>
      <c r="J437" s="84">
        <v>8.8452975447853036E-2</v>
      </c>
      <c r="K437" s="84">
        <v>0.24943739076294555</v>
      </c>
      <c r="L437" s="84">
        <v>4.1887902047863905E-2</v>
      </c>
    </row>
    <row r="438" spans="1:12" x14ac:dyDescent="0.25">
      <c r="A438">
        <v>436</v>
      </c>
      <c r="B438">
        <v>0</v>
      </c>
      <c r="C438">
        <v>0</v>
      </c>
      <c r="E438">
        <v>800</v>
      </c>
      <c r="F438">
        <v>56.950174819949069</v>
      </c>
      <c r="H438">
        <v>0</v>
      </c>
      <c r="I438">
        <v>-6.7199315199413396</v>
      </c>
      <c r="J438" s="84">
        <v>8.8465937425283317E-2</v>
      </c>
      <c r="K438" s="84">
        <v>0.24947394353929894</v>
      </c>
      <c r="L438" s="84">
        <v>4.1887902047863905E-2</v>
      </c>
    </row>
    <row r="439" spans="1:12" x14ac:dyDescent="0.25">
      <c r="A439">
        <v>437</v>
      </c>
      <c r="B439">
        <v>0</v>
      </c>
      <c r="C439">
        <v>0</v>
      </c>
      <c r="E439">
        <v>800</v>
      </c>
      <c r="F439">
        <v>56.962040043076307</v>
      </c>
      <c r="H439">
        <v>0</v>
      </c>
      <c r="I439">
        <v>-6.7199315199413396</v>
      </c>
      <c r="J439" s="84">
        <v>8.8464413413965742E-2</v>
      </c>
      <c r="K439" s="84">
        <v>0.24946964582738337</v>
      </c>
      <c r="L439" s="84">
        <v>4.1887902047863905E-2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56.980158960276938</v>
      </c>
      <c r="H440">
        <v>0</v>
      </c>
      <c r="I440">
        <v>-6.7199315199413396</v>
      </c>
      <c r="J440" s="84">
        <v>8.8462086312404598E-2</v>
      </c>
      <c r="K440" s="84">
        <v>0.24946308340098095</v>
      </c>
      <c r="L440" s="84">
        <v>4.1887902047863905E-2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57.014975954244491</v>
      </c>
      <c r="H441">
        <v>0</v>
      </c>
      <c r="I441">
        <v>-6.7199315199413396</v>
      </c>
      <c r="J441" s="84">
        <v>8.8457615125268022E-2</v>
      </c>
      <c r="K441" s="84">
        <v>0.24945047465325582</v>
      </c>
      <c r="L441" s="84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57.038327437602078</v>
      </c>
      <c r="H442">
        <v>0</v>
      </c>
      <c r="I442">
        <v>-6.7199315199413396</v>
      </c>
      <c r="J442" s="84">
        <v>8.8454616726180005E-2</v>
      </c>
      <c r="K442" s="84">
        <v>0.2494420191678276</v>
      </c>
      <c r="L442" s="84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57.027202655682039</v>
      </c>
      <c r="H443">
        <v>0</v>
      </c>
      <c r="I443">
        <v>-6.7199315199413396</v>
      </c>
      <c r="J443" s="84">
        <v>8.8456045141735162E-2</v>
      </c>
      <c r="K443" s="84">
        <v>0.24944604729969314</v>
      </c>
      <c r="L443" s="84">
        <v>2.2462221346554507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56.990654519950986</v>
      </c>
      <c r="H444">
        <v>0</v>
      </c>
      <c r="I444">
        <v>-6.7199315199413396</v>
      </c>
      <c r="J444" s="84">
        <v>0.24278398980869983</v>
      </c>
      <c r="K444" s="84">
        <v>0.68465085126053349</v>
      </c>
      <c r="L444" s="84">
        <v>2.3213815458678266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56.979529738030948</v>
      </c>
      <c r="H445">
        <v>0</v>
      </c>
      <c r="I445">
        <v>-6.7199315199413396</v>
      </c>
      <c r="J445" s="84">
        <v>0.36874812349701874</v>
      </c>
      <c r="K445" s="84">
        <v>1.0398697082615929</v>
      </c>
      <c r="L445" s="84">
        <v>4.0313582652140036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56.976476332623939</v>
      </c>
      <c r="H446">
        <v>0</v>
      </c>
      <c r="I446">
        <v>-6.7199315199413396</v>
      </c>
      <c r="J446" s="84">
        <v>0.63917819868217196</v>
      </c>
      <c r="K446" s="84">
        <v>1.8024825202837249</v>
      </c>
      <c r="L446" s="84">
        <v>7.8367502446964075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56.985631088925352</v>
      </c>
      <c r="H447">
        <v>0</v>
      </c>
      <c r="I447">
        <v>-6.7199315199413396</v>
      </c>
      <c r="J447" s="84">
        <v>0.24710025436069108</v>
      </c>
      <c r="K447" s="84">
        <v>0.69682271729714884</v>
      </c>
      <c r="L447" s="84">
        <v>2.1351200398905639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57.033942879058451</v>
      </c>
      <c r="H448">
        <v>0</v>
      </c>
      <c r="I448">
        <v>-6.7199315199413396</v>
      </c>
      <c r="J448" s="84">
        <v>0.18646841821297977</v>
      </c>
      <c r="K448" s="84">
        <v>0.52584093936060294</v>
      </c>
      <c r="L448" s="84">
        <v>1.2265578096698322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57.060941398518132</v>
      </c>
      <c r="H449">
        <v>0</v>
      </c>
      <c r="I449">
        <v>-6.7199315199413396</v>
      </c>
      <c r="J449" s="84">
        <v>0.50113183792824656</v>
      </c>
      <c r="K449" s="84">
        <v>1.4131917829576552</v>
      </c>
      <c r="L449" s="84">
        <v>6.2473518918457893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57.06187384916489</v>
      </c>
      <c r="H450">
        <v>0</v>
      </c>
      <c r="I450">
        <v>-6.7199315199413396</v>
      </c>
      <c r="J450" s="84">
        <v>0.79425912370372409</v>
      </c>
      <c r="K450" s="84">
        <v>2.2398107288445019</v>
      </c>
      <c r="L450" s="84">
        <v>10.824545218537065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57.100297951573438</v>
      </c>
      <c r="H451">
        <v>0</v>
      </c>
      <c r="I451">
        <v>-6.7199315199413396</v>
      </c>
      <c r="J451" s="84">
        <v>0.96381707865457467</v>
      </c>
      <c r="K451" s="84">
        <v>2.7179641618059005</v>
      </c>
      <c r="L451" s="84">
        <v>13.330415046441455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57.114805316874516</v>
      </c>
      <c r="H452">
        <v>0</v>
      </c>
      <c r="I452">
        <v>-6.7199315199413396</v>
      </c>
      <c r="J452" s="84">
        <v>0.8998501120913196</v>
      </c>
      <c r="K452" s="84">
        <v>2.5375773160975212</v>
      </c>
      <c r="L452" s="84">
        <v>11.985642384461762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57.111788645089192</v>
      </c>
      <c r="H453">
        <v>0</v>
      </c>
      <c r="I453">
        <v>-6.7199315199413396</v>
      </c>
      <c r="J453" s="84">
        <v>0.69023553211867006</v>
      </c>
      <c r="K453" s="84">
        <v>1.9464642005746495</v>
      </c>
      <c r="L453" s="84">
        <v>7.9329070915828295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57.124927090303416</v>
      </c>
      <c r="H454">
        <v>0</v>
      </c>
      <c r="I454">
        <v>-6.7199315199413396</v>
      </c>
      <c r="J454" s="84">
        <v>0.47296408119383498</v>
      </c>
      <c r="K454" s="84">
        <v>1.3337587089666145</v>
      </c>
      <c r="L454" s="84">
        <v>4.0530767998635104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57.197276898671973</v>
      </c>
      <c r="H455">
        <v>0</v>
      </c>
      <c r="I455">
        <v>-6.7199315199413396</v>
      </c>
      <c r="J455" s="84">
        <v>0.58237844431269159</v>
      </c>
      <c r="K455" s="84">
        <v>1.6423072129617902</v>
      </c>
      <c r="L455" s="84">
        <v>5.8451866972001767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57.270626369427475</v>
      </c>
      <c r="H456">
        <v>0</v>
      </c>
      <c r="I456">
        <v>-6.7199315199413396</v>
      </c>
      <c r="J456" s="84">
        <v>0.44724691545989442</v>
      </c>
      <c r="K456" s="84">
        <v>1.2612363015969021</v>
      </c>
      <c r="L456" s="84">
        <v>3.4100214972268041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57.34043416188495</v>
      </c>
      <c r="H457">
        <v>0</v>
      </c>
      <c r="I457">
        <v>-6.7199315199413396</v>
      </c>
      <c r="J457" s="84">
        <v>0.28825792876144218</v>
      </c>
      <c r="K457" s="84">
        <v>0.81288735910726695</v>
      </c>
      <c r="L457" s="84">
        <v>0.50883764732153502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57.454813023849617</v>
      </c>
      <c r="H458">
        <v>0</v>
      </c>
      <c r="I458">
        <v>-6.7199315199413396</v>
      </c>
      <c r="J458" s="84">
        <v>0.27249979236651295</v>
      </c>
      <c r="K458" s="84">
        <v>0.76844941447356652</v>
      </c>
      <c r="L458" s="84">
        <v>0.40901596124842254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57.555485331868702</v>
      </c>
      <c r="H459">
        <v>0</v>
      </c>
      <c r="I459">
        <v>-6.7199315199413396</v>
      </c>
      <c r="J459" s="84">
        <v>0.43667115978518045</v>
      </c>
      <c r="K459" s="84">
        <v>1.2314126705942088</v>
      </c>
      <c r="L459" s="84">
        <v>3.4005728599559286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57.600299908185256</v>
      </c>
      <c r="H460">
        <v>0</v>
      </c>
      <c r="I460">
        <v>-6.7199315199413396</v>
      </c>
      <c r="J460" s="84">
        <v>0.52818973989244589</v>
      </c>
      <c r="K460" s="84">
        <v>1.4894950664966973</v>
      </c>
      <c r="L460" s="84">
        <v>5.0495799886279853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57.659942824995184</v>
      </c>
      <c r="H461">
        <v>0</v>
      </c>
      <c r="I461">
        <v>-6.7199315199413396</v>
      </c>
      <c r="J461" s="84">
        <v>0.61175667786495969</v>
      </c>
      <c r="K461" s="84">
        <v>1.7251538315791861</v>
      </c>
      <c r="L461" s="84">
        <v>6.3742510821330685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57.728685582700642</v>
      </c>
      <c r="H462">
        <v>0</v>
      </c>
      <c r="I462">
        <v>-6.7199315199413396</v>
      </c>
      <c r="J462" s="84">
        <v>0.22301148756987013</v>
      </c>
      <c r="K462" s="84">
        <v>0.62889239494703375</v>
      </c>
      <c r="L462" s="84">
        <v>-0.6904878729137488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57.843064444665309</v>
      </c>
      <c r="H463">
        <v>0</v>
      </c>
      <c r="I463">
        <v>-6.7199315199413396</v>
      </c>
      <c r="J463" s="84">
        <v>0.4411729149162531</v>
      </c>
      <c r="K463" s="84">
        <v>1.2441076200638337</v>
      </c>
      <c r="L463" s="84">
        <v>3.4839194209922142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57.910830791822178</v>
      </c>
      <c r="H464">
        <v>0</v>
      </c>
      <c r="I464">
        <v>-6.7199315199413396</v>
      </c>
      <c r="J464" s="84">
        <v>0.59835115378433013</v>
      </c>
      <c r="K464" s="84">
        <v>1.6873502536718108</v>
      </c>
      <c r="L464" s="84">
        <v>6.1362457925496123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57.998756723551068</v>
      </c>
      <c r="H465">
        <v>0</v>
      </c>
      <c r="I465">
        <v>-6.7199315199413396</v>
      </c>
      <c r="J465" s="84">
        <v>0.41268150329092912</v>
      </c>
      <c r="K465" s="84">
        <v>1.1637618392804201</v>
      </c>
      <c r="L465" s="84">
        <v>2.7875998890216254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58.127666596109435</v>
      </c>
      <c r="H466">
        <v>0</v>
      </c>
      <c r="I466">
        <v>-6.7199315199413396</v>
      </c>
      <c r="J466" s="84">
        <v>0.46201699229979981</v>
      </c>
      <c r="K466" s="84">
        <v>1.3028879182854354</v>
      </c>
      <c r="L466" s="84">
        <v>3.68363271618782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58.196975971033226</v>
      </c>
      <c r="H467">
        <v>0</v>
      </c>
      <c r="I467">
        <v>-6.7199315199413396</v>
      </c>
      <c r="J467" s="84">
        <v>0.44867307408286777</v>
      </c>
      <c r="K467" s="84">
        <v>1.265258068913687</v>
      </c>
      <c r="L467" s="84">
        <v>3.4423798363693301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58.2667837634907</v>
      </c>
      <c r="H468">
        <v>0</v>
      </c>
      <c r="I468">
        <v>-6.7199315199413396</v>
      </c>
      <c r="J468" s="84">
        <v>0.45216599397023832</v>
      </c>
      <c r="K468" s="84">
        <v>1.275108102996072</v>
      </c>
      <c r="L468" s="84">
        <v>3.506173293841536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58.325304893752836</v>
      </c>
      <c r="H469">
        <v>0</v>
      </c>
      <c r="I469">
        <v>-6.7199315199413396</v>
      </c>
      <c r="J469" s="84">
        <v>0.45108580705744877</v>
      </c>
      <c r="K469" s="84">
        <v>1.2720619759020055</v>
      </c>
      <c r="L469" s="84">
        <v>3.4870083890959722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58.383826024014972</v>
      </c>
      <c r="H470">
        <v>0</v>
      </c>
      <c r="I470">
        <v>-6.7199315199413396</v>
      </c>
      <c r="J470" s="84">
        <v>0.45148366440954557</v>
      </c>
      <c r="K470" s="84">
        <v>1.2731839336349184</v>
      </c>
      <c r="L470" s="84">
        <v>3.4946283259221262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58.442347154277108</v>
      </c>
      <c r="H471">
        <v>0</v>
      </c>
      <c r="I471">
        <v>-6.7199315199413396</v>
      </c>
      <c r="J471" s="84">
        <v>0.45054726977505521</v>
      </c>
      <c r="K471" s="84">
        <v>1.2705433007656557</v>
      </c>
      <c r="L471" s="84">
        <v>3.4780680944273397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58.523157446910638</v>
      </c>
      <c r="H472">
        <v>0</v>
      </c>
      <c r="I472">
        <v>-6.7199315199413396</v>
      </c>
      <c r="J472" s="84">
        <v>0.45346160033360328</v>
      </c>
      <c r="K472" s="84">
        <v>1.2787617129407611</v>
      </c>
      <c r="L472" s="84">
        <v>3.5314447891406857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58.594152626553715</v>
      </c>
      <c r="H473">
        <v>0</v>
      </c>
      <c r="I473">
        <v>-6.7199315199413396</v>
      </c>
      <c r="J473" s="84">
        <v>0.44228046160209561</v>
      </c>
      <c r="K473" s="84">
        <v>1.2472309017179095</v>
      </c>
      <c r="L473" s="84">
        <v>3.329255228135128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58.676434468392131</v>
      </c>
      <c r="H474">
        <v>0</v>
      </c>
      <c r="I474">
        <v>-6.7199315199413396</v>
      </c>
      <c r="J474" s="84">
        <v>0.48368321218905502</v>
      </c>
      <c r="K474" s="84">
        <v>1.363986658373135</v>
      </c>
      <c r="L474" s="84">
        <v>4.0793974192360221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58.774964880087211</v>
      </c>
      <c r="H475">
        <v>0</v>
      </c>
      <c r="I475">
        <v>-6.7199315199413396</v>
      </c>
      <c r="J475" s="84">
        <v>0.27526640069576958</v>
      </c>
      <c r="K475" s="84">
        <v>0.77625124996207018</v>
      </c>
      <c r="L475" s="84">
        <v>0.28007335104006048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58.901817791432819</v>
      </c>
      <c r="H476">
        <v>0</v>
      </c>
      <c r="I476">
        <v>-6.7199315199413396</v>
      </c>
      <c r="J476" s="84">
        <v>0.2848537253318974</v>
      </c>
      <c r="K476" s="84">
        <v>0.80328750543595062</v>
      </c>
      <c r="L476" s="84">
        <v>0.64529249107982944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59.014964148832846</v>
      </c>
      <c r="H477">
        <v>0</v>
      </c>
      <c r="I477">
        <v>-6.7199315199413396</v>
      </c>
      <c r="J477" s="84">
        <v>0.39058053536448134</v>
      </c>
      <c r="K477" s="84">
        <v>1.1014371097278373</v>
      </c>
      <c r="L477" s="84">
        <v>2.5750165320724019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59.142641516826572</v>
      </c>
      <c r="H478">
        <v>0</v>
      </c>
      <c r="I478">
        <v>-6.7199315199413396</v>
      </c>
      <c r="J478" s="84">
        <v>0</v>
      </c>
      <c r="K478" s="84">
        <v>0</v>
      </c>
      <c r="L478" s="84">
        <v>-2.3696202042924694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59.259509691478478</v>
      </c>
      <c r="H479">
        <v>0</v>
      </c>
      <c r="I479">
        <v>-6.7199315199413396</v>
      </c>
      <c r="J479" s="84">
        <v>0</v>
      </c>
      <c r="K479" s="84">
        <v>0</v>
      </c>
      <c r="L479" s="84">
        <v>-5.0834767856107748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59.317366436158082</v>
      </c>
      <c r="H480">
        <v>0</v>
      </c>
      <c r="I480">
        <v>-6.7199315199413396</v>
      </c>
      <c r="J480" s="84">
        <v>0</v>
      </c>
      <c r="K480" s="84">
        <v>0</v>
      </c>
      <c r="L480" s="84">
        <v>-4.9715983518982094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59.356808686147161</v>
      </c>
      <c r="H481">
        <v>0</v>
      </c>
      <c r="I481">
        <v>-6.7199315199413396</v>
      </c>
      <c r="J481" s="84">
        <v>0</v>
      </c>
      <c r="K481" s="84">
        <v>0</v>
      </c>
      <c r="L481" s="84">
        <v>-4.3552517309893846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59.435964594419261</v>
      </c>
      <c r="H482">
        <v>0</v>
      </c>
      <c r="I482">
        <v>-6.7199315199413396</v>
      </c>
      <c r="J482" s="84">
        <v>0</v>
      </c>
      <c r="K482" s="84">
        <v>0</v>
      </c>
      <c r="L482" s="84">
        <v>-3.7464707853201067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59.493479594273943</v>
      </c>
      <c r="H483">
        <v>0</v>
      </c>
      <c r="I483">
        <v>-6.7199315199413396</v>
      </c>
      <c r="J483" s="84">
        <v>0</v>
      </c>
      <c r="K483" s="84">
        <v>0</v>
      </c>
      <c r="L483" s="84">
        <v>-3.1442238319031639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59.530907275181576</v>
      </c>
      <c r="H484">
        <v>0</v>
      </c>
      <c r="I484">
        <v>-6.7199315199413396</v>
      </c>
      <c r="J484" s="84">
        <v>8.8136355304740774E-2</v>
      </c>
      <c r="K484" s="84">
        <v>0.24854452195936896</v>
      </c>
      <c r="L484" s="84">
        <v>-2.5474791877513483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59.56685786570624</v>
      </c>
      <c r="H485">
        <v>0</v>
      </c>
      <c r="I485">
        <v>-6.7199315199413396</v>
      </c>
      <c r="J485" s="84">
        <v>8.8131790833361617E-2</v>
      </c>
      <c r="K485" s="84">
        <v>0.24853165015007975</v>
      </c>
      <c r="L485" s="84">
        <v>-1.6681220082677579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59.598279869746221</v>
      </c>
      <c r="H486">
        <v>0</v>
      </c>
      <c r="I486">
        <v>-6.7199315199413396</v>
      </c>
      <c r="J486" s="84">
        <v>8.8127801932206734E-2</v>
      </c>
      <c r="K486" s="84">
        <v>0.24852040144882298</v>
      </c>
      <c r="L486" s="84">
        <v>-1.687235866444325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59.636566853283306</v>
      </c>
      <c r="H487">
        <v>0</v>
      </c>
      <c r="I487">
        <v>-6.7199315199413396</v>
      </c>
      <c r="J487" s="84">
        <v>8.8122942301900334E-2</v>
      </c>
      <c r="K487" s="84">
        <v>0.24850669729135894</v>
      </c>
      <c r="L487" s="84">
        <v>-1.6534532724385289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59.667988857323287</v>
      </c>
      <c r="H488">
        <v>0</v>
      </c>
      <c r="I488">
        <v>-6.7199315199413396</v>
      </c>
      <c r="J488" s="84">
        <v>8.8118954637027458E-2</v>
      </c>
      <c r="K488" s="84">
        <v>0.24849545207641741</v>
      </c>
      <c r="L488" s="84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59.680653320557198</v>
      </c>
      <c r="H489">
        <v>0</v>
      </c>
      <c r="I489">
        <v>-6.7199315199413396</v>
      </c>
      <c r="J489" s="84">
        <v>8.811734758848383E-2</v>
      </c>
      <c r="K489" s="84">
        <v>0.24849092019952437</v>
      </c>
      <c r="L489" s="84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59.717085330286082</v>
      </c>
      <c r="H490">
        <v>0</v>
      </c>
      <c r="I490">
        <v>-6.7199315199413396</v>
      </c>
      <c r="J490" s="84">
        <v>8.811272507762237E-2</v>
      </c>
      <c r="K490" s="84">
        <v>0.24847788471889506</v>
      </c>
      <c r="L490" s="84">
        <v>4.1887902047863905E-2</v>
      </c>
    </row>
    <row r="491" spans="1:12" x14ac:dyDescent="0.25">
      <c r="A491">
        <v>489</v>
      </c>
      <c r="B491">
        <v>0</v>
      </c>
      <c r="C491">
        <v>0</v>
      </c>
      <c r="E491">
        <v>800</v>
      </c>
      <c r="F491">
        <v>59.748666392590721</v>
      </c>
      <c r="H491">
        <v>0</v>
      </c>
      <c r="I491">
        <v>-6.7199315199413396</v>
      </c>
      <c r="J491" s="84">
        <v>8.8108718663008567E-2</v>
      </c>
      <c r="K491" s="84">
        <v>0.24846658662968416</v>
      </c>
      <c r="L491" s="84">
        <v>4.1887902047863905E-2</v>
      </c>
    </row>
    <row r="492" spans="1:12" x14ac:dyDescent="0.25">
      <c r="A492">
        <v>490</v>
      </c>
      <c r="B492">
        <v>0</v>
      </c>
      <c r="C492">
        <v>0</v>
      </c>
      <c r="E492">
        <v>800</v>
      </c>
      <c r="F492">
        <v>59.794176932217269</v>
      </c>
      <c r="H492">
        <v>0</v>
      </c>
      <c r="I492">
        <v>-6.7199315199413396</v>
      </c>
      <c r="J492" s="84">
        <v>8.8102946125904927E-2</v>
      </c>
      <c r="K492" s="84">
        <v>0.24845030807505189</v>
      </c>
      <c r="L492" s="84">
        <v>4.1887902047863905E-2</v>
      </c>
    </row>
    <row r="493" spans="1:12" x14ac:dyDescent="0.25">
      <c r="A493">
        <v>491</v>
      </c>
      <c r="B493">
        <v>0</v>
      </c>
      <c r="C493">
        <v>0</v>
      </c>
      <c r="E493">
        <v>800</v>
      </c>
      <c r="F493">
        <v>59.870717094856921</v>
      </c>
      <c r="H493">
        <v>0</v>
      </c>
      <c r="I493">
        <v>-6.7199315199413396</v>
      </c>
      <c r="J493" s="84">
        <v>8.8093240437504799E-2</v>
      </c>
      <c r="K493" s="84">
        <v>0.24842293803376353</v>
      </c>
      <c r="L493" s="84">
        <v>4.1887902047863905E-2</v>
      </c>
    </row>
    <row r="494" spans="1:12" x14ac:dyDescent="0.25">
      <c r="A494">
        <v>492</v>
      </c>
      <c r="B494">
        <v>0</v>
      </c>
      <c r="C494">
        <v>0</v>
      </c>
      <c r="E494">
        <v>800</v>
      </c>
      <c r="F494">
        <v>59.8950563673651</v>
      </c>
      <c r="H494">
        <v>0</v>
      </c>
      <c r="I494">
        <v>-6.7199315199413396</v>
      </c>
      <c r="J494" s="84">
        <v>8.8090154783586644E-2</v>
      </c>
      <c r="K494" s="84">
        <v>0.24841423648971434</v>
      </c>
      <c r="L494" s="84">
        <v>4.1887902047863905E-2</v>
      </c>
    </row>
    <row r="495" spans="1:12" x14ac:dyDescent="0.25">
      <c r="A495">
        <v>493</v>
      </c>
      <c r="B495">
        <v>0</v>
      </c>
      <c r="C495">
        <v>0</v>
      </c>
      <c r="E495">
        <v>800</v>
      </c>
      <c r="F495">
        <v>59.919395639873279</v>
      </c>
      <c r="H495">
        <v>0</v>
      </c>
      <c r="I495">
        <v>-6.7199315199413396</v>
      </c>
      <c r="J495" s="84">
        <v>8.8087069463334389E-2</v>
      </c>
      <c r="K495" s="84">
        <v>0.24840553588660297</v>
      </c>
      <c r="L495" s="84">
        <v>4.1887902047863905E-2</v>
      </c>
    </row>
    <row r="496" spans="1:12" x14ac:dyDescent="0.25">
      <c r="A496">
        <v>494</v>
      </c>
      <c r="B496">
        <v>0</v>
      </c>
      <c r="C496">
        <v>0</v>
      </c>
      <c r="E496">
        <v>800</v>
      </c>
      <c r="F496">
        <v>59.943734912381458</v>
      </c>
      <c r="H496">
        <v>0</v>
      </c>
      <c r="I496">
        <v>-6.7199315199413396</v>
      </c>
      <c r="J496" s="84">
        <v>8.8083984476687527E-2</v>
      </c>
      <c r="K496" s="84">
        <v>0.24839683622425882</v>
      </c>
      <c r="L496" s="84">
        <v>4.1887902047863905E-2</v>
      </c>
    </row>
    <row r="497" spans="1:12" x14ac:dyDescent="0.25">
      <c r="A497">
        <v>495</v>
      </c>
      <c r="B497">
        <v>0</v>
      </c>
      <c r="C497">
        <v>0</v>
      </c>
      <c r="E497">
        <v>800</v>
      </c>
      <c r="F497">
        <v>59.968074184889637</v>
      </c>
      <c r="H497">
        <v>0</v>
      </c>
      <c r="I497">
        <v>-6.7199315199413396</v>
      </c>
      <c r="J497" s="84">
        <v>8.8080899823585593E-2</v>
      </c>
      <c r="K497" s="84">
        <v>0.24838813750251135</v>
      </c>
      <c r="L497" s="84">
        <v>4.1887902047863905E-2</v>
      </c>
    </row>
    <row r="498" spans="1:12" x14ac:dyDescent="0.25">
      <c r="A498">
        <v>496</v>
      </c>
      <c r="B498">
        <v>0</v>
      </c>
      <c r="C498">
        <v>0</v>
      </c>
      <c r="E498">
        <v>800</v>
      </c>
      <c r="F498">
        <v>59.992413457397817</v>
      </c>
      <c r="H498">
        <v>0</v>
      </c>
      <c r="I498">
        <v>-6.7199315199413396</v>
      </c>
      <c r="J498" s="84">
        <v>8.8077815503968176E-2</v>
      </c>
      <c r="K498" s="84">
        <v>0.24837943972119025</v>
      </c>
      <c r="L498" s="84">
        <v>4.1887902047863905E-2</v>
      </c>
    </row>
    <row r="499" spans="1:12" x14ac:dyDescent="0.25">
      <c r="A499">
        <v>497</v>
      </c>
      <c r="B499">
        <v>0</v>
      </c>
      <c r="C499">
        <v>0</v>
      </c>
      <c r="E499">
        <v>800</v>
      </c>
      <c r="F499">
        <v>60.016752729905996</v>
      </c>
      <c r="H499">
        <v>0</v>
      </c>
      <c r="I499">
        <v>-6.7199315199413396</v>
      </c>
      <c r="J499" s="84">
        <v>8.8074731517774799E-2</v>
      </c>
      <c r="K499" s="84">
        <v>0.24837074288012492</v>
      </c>
      <c r="L499" s="84">
        <v>4.1887902047863905E-2</v>
      </c>
    </row>
    <row r="500" spans="1:12" x14ac:dyDescent="0.25">
      <c r="A500">
        <v>498</v>
      </c>
      <c r="B500">
        <v>0</v>
      </c>
      <c r="C500">
        <v>0</v>
      </c>
      <c r="E500">
        <v>800</v>
      </c>
      <c r="F500">
        <v>60.041092002414175</v>
      </c>
      <c r="H500">
        <v>0</v>
      </c>
      <c r="I500">
        <v>-6.7199315199413396</v>
      </c>
      <c r="J500" s="84">
        <v>8.8071647864945118E-2</v>
      </c>
      <c r="K500" s="84">
        <v>0.24836204697914521</v>
      </c>
      <c r="L500" s="84">
        <v>4.1887902047863905E-2</v>
      </c>
    </row>
    <row r="501" spans="1:12" x14ac:dyDescent="0.25">
      <c r="A501">
        <v>499</v>
      </c>
      <c r="B501">
        <v>0</v>
      </c>
      <c r="C501">
        <v>0</v>
      </c>
      <c r="E501">
        <v>800</v>
      </c>
      <c r="F501">
        <v>60.065431274922354</v>
      </c>
      <c r="H501">
        <v>0</v>
      </c>
      <c r="I501">
        <v>-6.7199315199413396</v>
      </c>
      <c r="J501" s="84">
        <v>8.8068564545418712E-2</v>
      </c>
      <c r="K501" s="84">
        <v>0.24835335201808076</v>
      </c>
      <c r="L501" s="84">
        <v>4.1887902047863905E-2</v>
      </c>
    </row>
    <row r="502" spans="1:12" x14ac:dyDescent="0.25">
      <c r="A502">
        <v>500</v>
      </c>
      <c r="B502">
        <v>0</v>
      </c>
      <c r="C502">
        <v>0</v>
      </c>
      <c r="E502">
        <v>800</v>
      </c>
      <c r="F502">
        <v>60.089770547430533</v>
      </c>
      <c r="H502">
        <v>0</v>
      </c>
      <c r="I502">
        <v>-6.7199315199413396</v>
      </c>
      <c r="J502" s="84">
        <v>8.8065481559135184E-2</v>
      </c>
      <c r="K502" s="84">
        <v>0.2483446579967612</v>
      </c>
      <c r="L502" s="84">
        <v>4.1887902047863905E-2</v>
      </c>
    </row>
    <row r="503" spans="1:12" x14ac:dyDescent="0.25">
      <c r="A503">
        <v>501</v>
      </c>
      <c r="B503">
        <v>0</v>
      </c>
      <c r="C503">
        <v>0</v>
      </c>
      <c r="E503">
        <v>800</v>
      </c>
      <c r="F503">
        <v>60.114109819938712</v>
      </c>
      <c r="H503">
        <v>0</v>
      </c>
      <c r="I503">
        <v>-6.7199315199413396</v>
      </c>
      <c r="J503" s="84">
        <v>8.8062398906034178E-2</v>
      </c>
      <c r="K503" s="84">
        <v>0.24833596491501636</v>
      </c>
      <c r="L503" s="84">
        <v>4.1887902047863905E-2</v>
      </c>
    </row>
    <row r="504" spans="1:12" x14ac:dyDescent="0.25">
      <c r="A504">
        <v>502</v>
      </c>
      <c r="B504">
        <v>0</v>
      </c>
      <c r="C504">
        <v>0</v>
      </c>
      <c r="E504">
        <v>800</v>
      </c>
      <c r="F504">
        <v>60.138449092446891</v>
      </c>
      <c r="H504">
        <v>0</v>
      </c>
      <c r="I504">
        <v>-6.7199315199413396</v>
      </c>
      <c r="J504" s="84">
        <v>8.8059316586055397E-2</v>
      </c>
      <c r="K504" s="84">
        <v>0.24832727277267622</v>
      </c>
      <c r="L504" s="84">
        <v>4.1887902047863905E-2</v>
      </c>
    </row>
    <row r="505" spans="1:12" x14ac:dyDescent="0.25">
      <c r="A505">
        <v>503</v>
      </c>
      <c r="B505">
        <v>0</v>
      </c>
      <c r="C505">
        <v>0</v>
      </c>
      <c r="E505">
        <v>800</v>
      </c>
      <c r="F505">
        <v>60.16278836495507</v>
      </c>
      <c r="H505">
        <v>0</v>
      </c>
      <c r="I505">
        <v>-6.7199315199413396</v>
      </c>
      <c r="J505" s="84">
        <v>8.805623459913843E-2</v>
      </c>
      <c r="K505" s="84">
        <v>0.24831858156957037</v>
      </c>
      <c r="L505" s="84">
        <v>4.1887902047863905E-2</v>
      </c>
    </row>
    <row r="506" spans="1:12" x14ac:dyDescent="0.25">
      <c r="A506">
        <v>504</v>
      </c>
      <c r="B506">
        <v>0</v>
      </c>
      <c r="C506">
        <v>0</v>
      </c>
      <c r="E506">
        <v>800</v>
      </c>
      <c r="F506">
        <v>60.187127637463249</v>
      </c>
      <c r="H506">
        <v>0</v>
      </c>
      <c r="I506">
        <v>-6.7199315199413396</v>
      </c>
      <c r="J506" s="84">
        <v>8.8053152945223007E-2</v>
      </c>
      <c r="K506" s="84">
        <v>0.24830989130552886</v>
      </c>
      <c r="L506" s="84">
        <v>4.1887902047863905E-2</v>
      </c>
    </row>
    <row r="507" spans="1:12" x14ac:dyDescent="0.25">
      <c r="A507">
        <v>505</v>
      </c>
      <c r="B507">
        <v>0</v>
      </c>
      <c r="C507">
        <v>0</v>
      </c>
      <c r="E507">
        <v>800</v>
      </c>
      <c r="F507">
        <v>60.230628048758057</v>
      </c>
      <c r="H507">
        <v>0</v>
      </c>
      <c r="I507">
        <v>-6.7199315199413396</v>
      </c>
      <c r="J507" s="84">
        <v>8.8047646082612133E-2</v>
      </c>
      <c r="K507" s="84">
        <v>0.2482943619529662</v>
      </c>
      <c r="L507" s="84">
        <v>4.1887902047863905E-2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60.254967321266236</v>
      </c>
      <c r="H508">
        <v>0</v>
      </c>
      <c r="I508">
        <v>-6.7199315199413396</v>
      </c>
      <c r="J508" s="84">
        <v>8.8044565356537666E-2</v>
      </c>
      <c r="K508" s="84">
        <v>0.24828567430543622</v>
      </c>
      <c r="L508" s="84">
        <v>4.1887902047863905E-2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60.282147584773703</v>
      </c>
      <c r="H509">
        <v>0</v>
      </c>
      <c r="I509">
        <v>-6.7199315199413396</v>
      </c>
      <c r="J509" s="84">
        <v>8.8041125427353456E-2</v>
      </c>
      <c r="K509" s="84">
        <v>0.24827597370513674</v>
      </c>
      <c r="L509" s="84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60.329438628122197</v>
      </c>
      <c r="H510">
        <v>0</v>
      </c>
      <c r="I510">
        <v>-6.7199315199413396</v>
      </c>
      <c r="J510" s="84">
        <v>8.8035141270467451E-2</v>
      </c>
      <c r="K510" s="84">
        <v>0.2482590983827182</v>
      </c>
      <c r="L510" s="84">
        <v>0.36802926800555541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60.3307878955831</v>
      </c>
      <c r="H511">
        <v>0</v>
      </c>
      <c r="I511">
        <v>-6.7199315199413396</v>
      </c>
      <c r="J511" s="84">
        <v>8.803497055406409E-2</v>
      </c>
      <c r="K511" s="84">
        <v>0.24825861696246071</v>
      </c>
      <c r="L511" s="84">
        <v>1.7557761398630201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60.329229222265781</v>
      </c>
      <c r="H512">
        <v>0</v>
      </c>
      <c r="I512">
        <v>-6.7199315199413396</v>
      </c>
      <c r="J512" s="84">
        <v>0.31403562526086976</v>
      </c>
      <c r="K512" s="84">
        <v>0.88558046323565265</v>
      </c>
      <c r="L512" s="84">
        <v>3.4889535343747813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60.305155135915669</v>
      </c>
      <c r="H513">
        <v>0</v>
      </c>
      <c r="I513">
        <v>-6.7199315199413396</v>
      </c>
      <c r="J513" s="84">
        <v>0.51331115286060347</v>
      </c>
      <c r="K513" s="84">
        <v>1.4475374510669017</v>
      </c>
      <c r="L513" s="84">
        <v>6.1057550112935957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60.329614032428111</v>
      </c>
      <c r="H514">
        <v>0</v>
      </c>
      <c r="I514">
        <v>-6.7199315199413396</v>
      </c>
      <c r="J514" s="84">
        <v>0.48621517795921498</v>
      </c>
      <c r="K514" s="84">
        <v>1.3711268018449863</v>
      </c>
      <c r="L514" s="84">
        <v>4.9349659482631978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60.364026473952364</v>
      </c>
      <c r="H515">
        <v>0</v>
      </c>
      <c r="I515">
        <v>-6.7199315199413396</v>
      </c>
      <c r="J515" s="84">
        <v>0.21272926043561743</v>
      </c>
      <c r="K515" s="84">
        <v>0.59989651442844116</v>
      </c>
      <c r="L515" s="84">
        <v>1.6776194066924546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60.420197119559909</v>
      </c>
      <c r="H516">
        <v>0</v>
      </c>
      <c r="I516">
        <v>-6.7199315199413396</v>
      </c>
      <c r="J516" s="84">
        <v>0.21426197622054341</v>
      </c>
      <c r="K516" s="84">
        <v>0.60421877294193238</v>
      </c>
      <c r="L516" s="84">
        <v>1.703481471707843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60.476367765167453</v>
      </c>
      <c r="H517">
        <v>0</v>
      </c>
      <c r="I517">
        <v>-6.7199315199413396</v>
      </c>
      <c r="J517" s="84">
        <v>0.36436074466630464</v>
      </c>
      <c r="K517" s="84">
        <v>1.0274972999589791</v>
      </c>
      <c r="L517" s="84">
        <v>4.0984870036745473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60.49163113598577</v>
      </c>
      <c r="H518">
        <v>0</v>
      </c>
      <c r="I518">
        <v>-6.7199315199413396</v>
      </c>
      <c r="J518" s="84">
        <v>0.46377229831293548</v>
      </c>
      <c r="K518" s="84">
        <v>1.307837881242478</v>
      </c>
      <c r="L518" s="84">
        <v>5.5700150041106324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60.522191160983802</v>
      </c>
      <c r="H519">
        <v>0</v>
      </c>
      <c r="I519">
        <v>-6.7199315199413396</v>
      </c>
      <c r="J519" s="84">
        <v>0.47953694144785242</v>
      </c>
      <c r="K519" s="84">
        <v>1.3522941748829438</v>
      </c>
      <c r="L519" s="84">
        <v>5.6569259993345957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60.572073411307258</v>
      </c>
      <c r="H520">
        <v>0</v>
      </c>
      <c r="I520">
        <v>-6.7199315199413396</v>
      </c>
      <c r="J520" s="84">
        <v>0.61539406465608804</v>
      </c>
      <c r="K520" s="84">
        <v>1.7354112623301681</v>
      </c>
      <c r="L520" s="84">
        <v>7.7634705685341592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60.621654447549744</v>
      </c>
      <c r="H521">
        <v>0</v>
      </c>
      <c r="I521">
        <v>-6.7199315199413396</v>
      </c>
      <c r="J521" s="84">
        <v>0.81179695708257482</v>
      </c>
      <c r="K521" s="84">
        <v>2.289267418972861</v>
      </c>
      <c r="L521" s="84">
        <v>10.808822082860656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60.653939226936416</v>
      </c>
      <c r="H522">
        <v>0</v>
      </c>
      <c r="I522">
        <v>-6.7199315199413396</v>
      </c>
      <c r="J522" s="84">
        <v>0.82622688975776648</v>
      </c>
      <c r="K522" s="84">
        <v>2.3299598291169015</v>
      </c>
      <c r="L522" s="84">
        <v>10.745657182492694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60.656702210169428</v>
      </c>
      <c r="H523">
        <v>0</v>
      </c>
      <c r="I523">
        <v>-6.7199315199413396</v>
      </c>
      <c r="J523" s="84">
        <v>0.58810966314022861</v>
      </c>
      <c r="K523" s="84">
        <v>1.6584692500554445</v>
      </c>
      <c r="L523" s="84">
        <v>6.3040909897010673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60.694788799943161</v>
      </c>
      <c r="H524">
        <v>0</v>
      </c>
      <c r="I524">
        <v>-6.7199315199413396</v>
      </c>
      <c r="J524" s="84">
        <v>0.84555618824627266</v>
      </c>
      <c r="K524" s="84">
        <v>2.3844684508544889</v>
      </c>
      <c r="L524" s="84">
        <v>10.68458240012518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60.736911991541866</v>
      </c>
      <c r="H525">
        <v>0</v>
      </c>
      <c r="I525">
        <v>-6.7199315199413396</v>
      </c>
      <c r="J525" s="84">
        <v>0.86610487370409217</v>
      </c>
      <c r="K525" s="84">
        <v>2.4424157438455398</v>
      </c>
      <c r="L525" s="84">
        <v>10.559805284116685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60.761711448395232</v>
      </c>
      <c r="H526">
        <v>0</v>
      </c>
      <c r="I526">
        <v>-6.7199315199413396</v>
      </c>
      <c r="J526" s="84">
        <v>0.16534467452776333</v>
      </c>
      <c r="K526" s="84">
        <v>0.46627198216829258</v>
      </c>
      <c r="L526" s="84">
        <v>6.3460352877166198E-2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60.841664800750678</v>
      </c>
      <c r="H527">
        <v>0</v>
      </c>
      <c r="I527">
        <v>-6.7199315199413396</v>
      </c>
      <c r="J527" s="84">
        <v>0.59396001267555898</v>
      </c>
      <c r="K527" s="84">
        <v>1.6749672357450762</v>
      </c>
      <c r="L527" s="84">
        <v>7.4673376640656741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60.896436243433762</v>
      </c>
      <c r="H528">
        <v>0</v>
      </c>
      <c r="I528">
        <v>-6.7199315199413396</v>
      </c>
      <c r="J528" s="84">
        <v>0.69876680160426419</v>
      </c>
      <c r="K528" s="84">
        <v>1.9705223805240248</v>
      </c>
      <c r="L528" s="84">
        <v>9.1197312145591241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60.973031075431727</v>
      </c>
      <c r="H529">
        <v>0</v>
      </c>
      <c r="I529">
        <v>-6.7199315199413396</v>
      </c>
      <c r="J529" s="84">
        <v>0.65674556724598654</v>
      </c>
      <c r="K529" s="84">
        <v>1.852022499633682</v>
      </c>
      <c r="L529" s="84">
        <v>8.3588583585054934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61.0379376002779</v>
      </c>
      <c r="H530">
        <v>0</v>
      </c>
      <c r="I530">
        <v>-6.7199315199413396</v>
      </c>
      <c r="J530" s="84">
        <v>0.89380274892303591</v>
      </c>
      <c r="K530" s="84">
        <v>2.5205237519629611</v>
      </c>
      <c r="L530" s="84">
        <v>12.230359850029709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61.07263928932074</v>
      </c>
      <c r="H531">
        <v>0</v>
      </c>
      <c r="I531">
        <v>-6.7199315199413396</v>
      </c>
      <c r="J531" s="84">
        <v>0.95201443569030431</v>
      </c>
      <c r="K531" s="84">
        <v>2.684680708646658</v>
      </c>
      <c r="L531" s="84">
        <v>13.107341127396174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61.160937873651875</v>
      </c>
      <c r="H532">
        <v>0</v>
      </c>
      <c r="I532">
        <v>-6.7199315199413396</v>
      </c>
      <c r="J532" s="84">
        <v>0.75940752759245533</v>
      </c>
      <c r="K532" s="84">
        <v>2.1415292278107239</v>
      </c>
      <c r="L532" s="84">
        <v>9.726033307090507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61.214625934122331</v>
      </c>
      <c r="H533">
        <v>0</v>
      </c>
      <c r="I533">
        <v>-6.7199315199413396</v>
      </c>
      <c r="J533" s="84">
        <v>0.96396836182364465</v>
      </c>
      <c r="K533" s="84">
        <v>2.7183907803426779</v>
      </c>
      <c r="L533" s="84">
        <v>13.146147641549728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61.277843798326209</v>
      </c>
      <c r="H534">
        <v>0</v>
      </c>
      <c r="I534">
        <v>-6.7199315199413396</v>
      </c>
      <c r="J534" s="84">
        <v>1.3969095592788006</v>
      </c>
      <c r="K534" s="84">
        <v>3.9392849571662172</v>
      </c>
      <c r="L534" s="84">
        <v>20.191007883937861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61.3820870006654</v>
      </c>
      <c r="H535">
        <v>0</v>
      </c>
      <c r="I535">
        <v>-6.7199315199413396</v>
      </c>
      <c r="J535" s="84">
        <v>0.71370161344282157</v>
      </c>
      <c r="K535" s="84">
        <v>2.0126385499087567</v>
      </c>
      <c r="L535" s="84">
        <v>8.4281856831398514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61.467069351035022</v>
      </c>
      <c r="H536">
        <v>0</v>
      </c>
      <c r="I536">
        <v>-6.7199315199413396</v>
      </c>
      <c r="J536" s="84">
        <v>0.65840799457471999</v>
      </c>
      <c r="K536" s="84">
        <v>1.8567105447007102</v>
      </c>
      <c r="L536" s="84">
        <v>7.451895577049898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61.552734591743928</v>
      </c>
      <c r="H537">
        <v>0</v>
      </c>
      <c r="I537">
        <v>-6.7199315199413396</v>
      </c>
      <c r="J537" s="84">
        <v>0.75625036629212561</v>
      </c>
      <c r="K537" s="84">
        <v>2.132626032943794</v>
      </c>
      <c r="L537" s="84">
        <v>9.0816925611957355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61.651423496059124</v>
      </c>
      <c r="H538">
        <v>0</v>
      </c>
      <c r="I538">
        <v>-6.7199315199413396</v>
      </c>
      <c r="J538" s="84">
        <v>0.49994928863580035</v>
      </c>
      <c r="K538" s="84">
        <v>1.4098569939529568</v>
      </c>
      <c r="L538" s="84">
        <v>4.5192492792537609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61.770664001829935</v>
      </c>
      <c r="H539">
        <v>0</v>
      </c>
      <c r="I539">
        <v>-6.7199315199413396</v>
      </c>
      <c r="J539" s="84">
        <v>0.56793114383603871</v>
      </c>
      <c r="K539" s="84">
        <v>1.6015658256176291</v>
      </c>
      <c r="L539" s="84">
        <v>5.7404479703150839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61.869194413525015</v>
      </c>
      <c r="H540">
        <v>0</v>
      </c>
      <c r="I540">
        <v>-6.7199315199413396</v>
      </c>
      <c r="J540" s="84">
        <v>0.54947635900826752</v>
      </c>
      <c r="K540" s="84">
        <v>1.5495233324033144</v>
      </c>
      <c r="L540" s="84">
        <v>5.4105290299416513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61.956059716575119</v>
      </c>
      <c r="H541">
        <v>0</v>
      </c>
      <c r="I541">
        <v>-6.7199315199413396</v>
      </c>
      <c r="J541" s="84">
        <v>0.55452828023952483</v>
      </c>
      <c r="K541" s="84">
        <v>1.5637697502754599</v>
      </c>
      <c r="L541" s="84">
        <v>5.5016579757275634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62.031638357429884</v>
      </c>
      <c r="H542">
        <v>0</v>
      </c>
      <c r="I542">
        <v>-6.7199315199413396</v>
      </c>
      <c r="J542" s="84">
        <v>0.55215843940516307</v>
      </c>
      <c r="K542" s="84">
        <v>1.5570867991225599</v>
      </c>
      <c r="L542" s="84">
        <v>5.4596927903164296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62.129506160656035</v>
      </c>
      <c r="H543">
        <v>0</v>
      </c>
      <c r="I543">
        <v>-6.7199315199413396</v>
      </c>
      <c r="J543" s="84">
        <v>0.55599272383667275</v>
      </c>
      <c r="K543" s="84">
        <v>1.5678994812194171</v>
      </c>
      <c r="L543" s="84">
        <v>5.5290581277966782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62.2050848015108</v>
      </c>
      <c r="H544">
        <v>0</v>
      </c>
      <c r="I544">
        <v>-6.7199315199413396</v>
      </c>
      <c r="J544" s="84">
        <v>0.54241804527859738</v>
      </c>
      <c r="K544" s="84">
        <v>1.5296188876856445</v>
      </c>
      <c r="L544" s="84">
        <v>5.2861986833855861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62.291950104560904</v>
      </c>
      <c r="H545">
        <v>0</v>
      </c>
      <c r="I545">
        <v>-6.7199315199413396</v>
      </c>
      <c r="J545" s="84">
        <v>0.59237180561807024</v>
      </c>
      <c r="K545" s="84">
        <v>1.6704884918429579</v>
      </c>
      <c r="L545" s="84">
        <v>6.1809118325933321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62.390480516255984</v>
      </c>
      <c r="H546">
        <v>0</v>
      </c>
      <c r="I546">
        <v>-6.7199315199413396</v>
      </c>
      <c r="J546" s="84">
        <v>0.40667897141463238</v>
      </c>
      <c r="K546" s="84">
        <v>1.1468346993892633</v>
      </c>
      <c r="L546" s="84">
        <v>2.8379837958419851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62.517333427601592</v>
      </c>
      <c r="H547">
        <v>0</v>
      </c>
      <c r="I547">
        <v>-6.7199315199413396</v>
      </c>
      <c r="J547" s="84">
        <v>0.21085151239707725</v>
      </c>
      <c r="K547" s="84">
        <v>0.59460126495975785</v>
      </c>
      <c r="L547" s="84">
        <v>-0.62870168390848347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62.640612131938326</v>
      </c>
      <c r="H548">
        <v>0</v>
      </c>
      <c r="I548">
        <v>-6.7199315199413396</v>
      </c>
      <c r="J548" s="84">
        <v>0.21785708305356846</v>
      </c>
      <c r="K548" s="84">
        <v>0.61435697421106306</v>
      </c>
      <c r="L548" s="84">
        <v>-0.38404278498412581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62.764532711243625</v>
      </c>
      <c r="H549">
        <v>0</v>
      </c>
      <c r="I549">
        <v>-6.7199315199413396</v>
      </c>
      <c r="J549" s="84">
        <v>0.29284669343551206</v>
      </c>
      <c r="K549" s="84">
        <v>0.82582767548814395</v>
      </c>
      <c r="L549" s="84">
        <v>1.1005293361126041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62.888453290548924</v>
      </c>
      <c r="H550">
        <v>0</v>
      </c>
      <c r="I550">
        <v>-6.7199315199413396</v>
      </c>
      <c r="J550" s="84">
        <v>0</v>
      </c>
      <c r="K550" s="84">
        <v>0</v>
      </c>
      <c r="L550" s="84">
        <v>-5.3611589116509162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62.980663314201131</v>
      </c>
      <c r="H551">
        <v>0</v>
      </c>
      <c r="I551">
        <v>-6.7199315199413396</v>
      </c>
      <c r="J551" s="84">
        <v>0</v>
      </c>
      <c r="K551" s="84">
        <v>0</v>
      </c>
      <c r="L551" s="84">
        <v>-5.3682603432827642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63.075953622713932</v>
      </c>
      <c r="H552">
        <v>0</v>
      </c>
      <c r="I552">
        <v>-6.7199315199413396</v>
      </c>
      <c r="J552" s="84">
        <v>0</v>
      </c>
      <c r="K552" s="84">
        <v>0</v>
      </c>
      <c r="L552" s="84">
        <v>-3.8128661038339993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63.112749147706339</v>
      </c>
      <c r="H553">
        <v>0</v>
      </c>
      <c r="I553">
        <v>-6.7199315199413396</v>
      </c>
      <c r="J553" s="84">
        <v>0</v>
      </c>
      <c r="K553" s="84">
        <v>0</v>
      </c>
      <c r="L553" s="84">
        <v>-4.3744158680816456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63.171800011849342</v>
      </c>
      <c r="H554">
        <v>0</v>
      </c>
      <c r="I554">
        <v>-6.7199315199413396</v>
      </c>
      <c r="J554" s="84">
        <v>0</v>
      </c>
      <c r="K554" s="84">
        <v>0</v>
      </c>
      <c r="L554" s="84">
        <v>-4.5914820555436888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63.2467483179732</v>
      </c>
      <c r="H555">
        <v>0</v>
      </c>
      <c r="I555">
        <v>-6.7199315199413396</v>
      </c>
      <c r="J555" s="84">
        <v>0.12481998642312671</v>
      </c>
      <c r="K555" s="84">
        <v>0.35199236171321729</v>
      </c>
      <c r="L555" s="84">
        <v>-0.74060371602587605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63.329020353420638</v>
      </c>
      <c r="H556">
        <v>0</v>
      </c>
      <c r="I556">
        <v>-6.7199315199413396</v>
      </c>
      <c r="J556" s="84">
        <v>0.37885578368538242</v>
      </c>
      <c r="K556" s="84">
        <v>1.0683733099927784</v>
      </c>
      <c r="L556" s="84">
        <v>3.7413616251210566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63.410594373299375</v>
      </c>
      <c r="H557">
        <v>0</v>
      </c>
      <c r="I557">
        <v>-6.7199315199413396</v>
      </c>
      <c r="J557" s="84">
        <v>0.36455352438869409</v>
      </c>
      <c r="K557" s="84">
        <v>1.0280409387761174</v>
      </c>
      <c r="L557" s="84">
        <v>3.4932476915433579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63.504331919356773</v>
      </c>
      <c r="H558">
        <v>0</v>
      </c>
      <c r="I558">
        <v>-6.7199315199413396</v>
      </c>
      <c r="J558" s="84">
        <v>0.16329720103864417</v>
      </c>
      <c r="K558" s="84">
        <v>0.46049810692897652</v>
      </c>
      <c r="L558" s="84">
        <v>-5.1380632542677426E-2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63.586603954804211</v>
      </c>
      <c r="H559">
        <v>0</v>
      </c>
      <c r="I559">
        <v>-6.7199315199413396</v>
      </c>
      <c r="J559" s="84">
        <v>0.32151575568428198</v>
      </c>
      <c r="K559" s="84">
        <v>0.90667443102967515</v>
      </c>
      <c r="L559" s="84">
        <v>2.8219683204567256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63.67423218571593</v>
      </c>
      <c r="H560">
        <v>0</v>
      </c>
      <c r="I560">
        <v>-6.7199315199413396</v>
      </c>
      <c r="J560" s="84">
        <v>0.5036292382942501</v>
      </c>
      <c r="K560" s="84">
        <v>1.4202344519897852</v>
      </c>
      <c r="L560" s="84">
        <v>5.8909207797577183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63.77840861845354</v>
      </c>
      <c r="H561">
        <v>0</v>
      </c>
      <c r="I561">
        <v>-6.7199315199413396</v>
      </c>
      <c r="J561" s="84">
        <v>0.29260072651188179</v>
      </c>
      <c r="K561" s="84">
        <v>0.8251340487635066</v>
      </c>
      <c r="L561" s="84">
        <v>2.2378601585853062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63.875211664494678</v>
      </c>
      <c r="H562">
        <v>0</v>
      </c>
      <c r="I562">
        <v>-6.7199315199413396</v>
      </c>
      <c r="J562" s="84">
        <v>0.33425051127899441</v>
      </c>
      <c r="K562" s="84">
        <v>0.94258644180676421</v>
      </c>
      <c r="L562" s="84">
        <v>2.9672776636738107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63.945997439711761</v>
      </c>
      <c r="H563">
        <v>0</v>
      </c>
      <c r="I563">
        <v>-6.7199315199413396</v>
      </c>
      <c r="J563" s="84">
        <v>0.37630849362969876</v>
      </c>
      <c r="K563" s="84">
        <v>1.0611899520357504</v>
      </c>
      <c r="L563" s="84">
        <v>3.6997720974982964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64.027571459590504</v>
      </c>
      <c r="H564">
        <v>0</v>
      </c>
      <c r="I564">
        <v>-6.7199315199413396</v>
      </c>
      <c r="J564" s="84">
        <v>0.15956517358781541</v>
      </c>
      <c r="K564" s="84">
        <v>0.44997378951763944</v>
      </c>
      <c r="L564" s="84">
        <v>-0.11575003014408144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64.109843495037936</v>
      </c>
      <c r="H565">
        <v>0</v>
      </c>
      <c r="I565">
        <v>-6.7199315199413396</v>
      </c>
      <c r="J565" s="84">
        <v>0.32441695546119426</v>
      </c>
      <c r="K565" s="84">
        <v>0.91485581440056774</v>
      </c>
      <c r="L565" s="84">
        <v>2.8746149216973405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64.178310587163026</v>
      </c>
      <c r="H566">
        <v>0</v>
      </c>
      <c r="I566">
        <v>-6.7199315199413396</v>
      </c>
      <c r="J566" s="84">
        <v>0.49386405216767315</v>
      </c>
      <c r="K566" s="84">
        <v>1.3926966271128383</v>
      </c>
      <c r="L566" s="84">
        <v>5.726211708635276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64.267910558927255</v>
      </c>
      <c r="H567">
        <v>0</v>
      </c>
      <c r="I567">
        <v>-6.7199315199413396</v>
      </c>
      <c r="J567" s="84">
        <v>0.32600570139983126</v>
      </c>
      <c r="K567" s="84">
        <v>0.91933607794752414</v>
      </c>
      <c r="L567" s="84">
        <v>2.8249465634188913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64.344950028217738</v>
      </c>
      <c r="H568">
        <v>0</v>
      </c>
      <c r="I568">
        <v>-6.7199315199413396</v>
      </c>
      <c r="J568" s="84">
        <v>0.20622954241059271</v>
      </c>
      <c r="K568" s="84">
        <v>0.5815673095978714</v>
      </c>
      <c r="L568" s="84">
        <v>0.71606783208716596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64.42722206366517</v>
      </c>
      <c r="H569">
        <v>0</v>
      </c>
      <c r="I569">
        <v>-6.7199315199413396</v>
      </c>
      <c r="J569" s="84">
        <v>0.32528560317268751</v>
      </c>
      <c r="K569" s="84">
        <v>0.91730540094697877</v>
      </c>
      <c r="L569" s="84">
        <v>0.84803558885382802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64.515071353735109</v>
      </c>
      <c r="H570">
        <v>0</v>
      </c>
      <c r="I570">
        <v>-6.7199315199413396</v>
      </c>
      <c r="J570" s="84">
        <v>0</v>
      </c>
      <c r="K570" s="84">
        <v>0</v>
      </c>
      <c r="L570" s="84">
        <v>-6.6600229720375799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64.679984427262113</v>
      </c>
      <c r="H571">
        <v>0</v>
      </c>
      <c r="I571">
        <v>-6.7199315199413396</v>
      </c>
      <c r="J571" s="84">
        <v>0</v>
      </c>
      <c r="K571" s="84">
        <v>0</v>
      </c>
      <c r="L571" s="84">
        <v>-2.6737187801519409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64.780946960566354</v>
      </c>
      <c r="H572">
        <v>0</v>
      </c>
      <c r="I572">
        <v>-6.7199315199413396</v>
      </c>
      <c r="J572" s="84">
        <v>0</v>
      </c>
      <c r="K572" s="84">
        <v>0</v>
      </c>
      <c r="L572" s="84">
        <v>-4.0403544062673404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64.882402755267677</v>
      </c>
      <c r="H573">
        <v>0</v>
      </c>
      <c r="I573">
        <v>-6.7199315199413396</v>
      </c>
      <c r="J573" s="84">
        <v>0</v>
      </c>
      <c r="K573" s="84">
        <v>0</v>
      </c>
      <c r="L573" s="84">
        <v>-4.7652451635447495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64.92786499056686</v>
      </c>
      <c r="H574">
        <v>0</v>
      </c>
      <c r="I574">
        <v>-6.7199315199413396</v>
      </c>
      <c r="J574" s="84">
        <v>0</v>
      </c>
      <c r="K574" s="84">
        <v>0</v>
      </c>
      <c r="L574" s="84">
        <v>-4.1515350658254642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65.004702215746974</v>
      </c>
      <c r="H575">
        <v>0</v>
      </c>
      <c r="I575">
        <v>-6.7199315199413396</v>
      </c>
      <c r="J575" s="84">
        <v>0</v>
      </c>
      <c r="K575" s="84">
        <v>0</v>
      </c>
      <c r="L575" s="84">
        <v>-3.3443105013713441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65.062217215601663</v>
      </c>
      <c r="H576">
        <v>0</v>
      </c>
      <c r="I576">
        <v>-6.7199315199413396</v>
      </c>
      <c r="J576" s="84">
        <v>8.7442538353761118E-2</v>
      </c>
      <c r="K576" s="84">
        <v>0.24658795815760634</v>
      </c>
      <c r="L576" s="84">
        <v>-2.5474791877513483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65.10050419913874</v>
      </c>
      <c r="H577">
        <v>0</v>
      </c>
      <c r="I577">
        <v>-6.7199315199413396</v>
      </c>
      <c r="J577" s="84">
        <v>8.7437794437540309E-2</v>
      </c>
      <c r="K577" s="84">
        <v>0.24657458031386364</v>
      </c>
      <c r="L577" s="84">
        <v>-1.6570989891903944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65.131926203178722</v>
      </c>
      <c r="H578">
        <v>0</v>
      </c>
      <c r="I578">
        <v>-6.7199315199413396</v>
      </c>
      <c r="J578" s="84">
        <v>8.743390171437794E-2</v>
      </c>
      <c r="K578" s="84">
        <v>0.24656360283454579</v>
      </c>
      <c r="L578" s="84">
        <v>-2.5090530583993544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65.170213186715799</v>
      </c>
      <c r="H579">
        <v>0</v>
      </c>
      <c r="I579">
        <v>-6.7199315199413396</v>
      </c>
      <c r="J579" s="84">
        <v>8.7429159244533705E-2</v>
      </c>
      <c r="K579" s="84">
        <v>0.24655022906958504</v>
      </c>
      <c r="L579" s="84">
        <v>-1.257893795864889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65.201635190755781</v>
      </c>
      <c r="H580">
        <v>0</v>
      </c>
      <c r="I580">
        <v>-6.7199315199413396</v>
      </c>
      <c r="J580" s="84">
        <v>8.7425267708104631E-2</v>
      </c>
      <c r="K580" s="84">
        <v>0.24653925493685505</v>
      </c>
      <c r="L580" s="84">
        <v>-0.10650927905262386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65.244315719812548</v>
      </c>
      <c r="H581">
        <v>0</v>
      </c>
      <c r="I581">
        <v>-6.7199315199413396</v>
      </c>
      <c r="J581" s="84">
        <v>8.7419982688003092E-2</v>
      </c>
      <c r="K581" s="84">
        <v>0.24652435118016872</v>
      </c>
      <c r="L581" s="84">
        <v>4.1887902047863905E-2</v>
      </c>
    </row>
    <row r="582" spans="1:12" x14ac:dyDescent="0.25">
      <c r="A582">
        <v>580</v>
      </c>
      <c r="B582">
        <v>0</v>
      </c>
      <c r="C582">
        <v>0</v>
      </c>
      <c r="E582">
        <v>800</v>
      </c>
      <c r="F582">
        <v>65.280141252551076</v>
      </c>
      <c r="H582">
        <v>0</v>
      </c>
      <c r="I582">
        <v>-6.7199315199413396</v>
      </c>
      <c r="J582" s="84">
        <v>8.7415547265847868E-2</v>
      </c>
      <c r="K582" s="84">
        <v>0.24651184328969097</v>
      </c>
      <c r="L582" s="84">
        <v>4.1887902047863905E-2</v>
      </c>
    </row>
    <row r="583" spans="1:12" x14ac:dyDescent="0.25">
      <c r="A583">
        <v>581</v>
      </c>
      <c r="B583">
        <v>0</v>
      </c>
      <c r="C583">
        <v>0</v>
      </c>
      <c r="E583">
        <v>800</v>
      </c>
      <c r="F583">
        <v>65.32743229589957</v>
      </c>
      <c r="H583">
        <v>0</v>
      </c>
      <c r="I583">
        <v>-6.7199315199413396</v>
      </c>
      <c r="J583" s="84">
        <v>8.7409693406446942E-2</v>
      </c>
      <c r="K583" s="84">
        <v>0.24649533540618035</v>
      </c>
      <c r="L583" s="84">
        <v>4.1887902047863905E-2</v>
      </c>
    </row>
    <row r="584" spans="1:12" x14ac:dyDescent="0.25">
      <c r="A584">
        <v>582</v>
      </c>
      <c r="B584">
        <v>0</v>
      </c>
      <c r="C584">
        <v>0</v>
      </c>
      <c r="E584">
        <v>800</v>
      </c>
      <c r="F584">
        <v>65.358025262481149</v>
      </c>
      <c r="H584">
        <v>0</v>
      </c>
      <c r="I584">
        <v>-6.7199315199413396</v>
      </c>
      <c r="J584" s="84">
        <v>8.7405907141099706E-2</v>
      </c>
      <c r="K584" s="84">
        <v>0.24648465813790116</v>
      </c>
      <c r="L584" s="84">
        <v>4.1887902047863905E-2</v>
      </c>
    </row>
    <row r="585" spans="1:12" x14ac:dyDescent="0.25">
      <c r="A585">
        <v>583</v>
      </c>
      <c r="B585">
        <v>0</v>
      </c>
      <c r="C585">
        <v>0</v>
      </c>
      <c r="E585">
        <v>800</v>
      </c>
      <c r="F585">
        <v>65.382364534989321</v>
      </c>
      <c r="H585">
        <v>0</v>
      </c>
      <c r="I585">
        <v>-6.7199315199413396</v>
      </c>
      <c r="J585" s="84">
        <v>8.7402895210889717E-2</v>
      </c>
      <c r="K585" s="84">
        <v>0.24647616449470899</v>
      </c>
      <c r="L585" s="84">
        <v>4.1887902047863905E-2</v>
      </c>
    </row>
    <row r="586" spans="1:12" x14ac:dyDescent="0.25">
      <c r="A586">
        <v>584</v>
      </c>
      <c r="B586">
        <v>0</v>
      </c>
      <c r="C586">
        <v>0</v>
      </c>
      <c r="E586">
        <v>800</v>
      </c>
      <c r="F586">
        <v>65.406703807497493</v>
      </c>
      <c r="H586">
        <v>0</v>
      </c>
      <c r="I586">
        <v>-6.7199315199413396</v>
      </c>
      <c r="J586" s="84">
        <v>8.7399883601092243E-2</v>
      </c>
      <c r="K586" s="84">
        <v>0.24646767175508011</v>
      </c>
      <c r="L586" s="84">
        <v>4.1887902047863905E-2</v>
      </c>
    </row>
    <row r="587" spans="1:12" x14ac:dyDescent="0.25">
      <c r="A587">
        <v>585</v>
      </c>
      <c r="B587">
        <v>0</v>
      </c>
      <c r="C587">
        <v>0</v>
      </c>
      <c r="E587">
        <v>800</v>
      </c>
      <c r="F587">
        <v>65.431043080005665</v>
      </c>
      <c r="H587">
        <v>0</v>
      </c>
      <c r="I587">
        <v>-6.7199315199413396</v>
      </c>
      <c r="J587" s="84">
        <v>8.7396872311650151E-2</v>
      </c>
      <c r="K587" s="84">
        <v>0.24645917991885341</v>
      </c>
      <c r="L587" s="84">
        <v>4.1887902047863905E-2</v>
      </c>
    </row>
    <row r="588" spans="1:12" x14ac:dyDescent="0.25">
      <c r="A588">
        <v>586</v>
      </c>
      <c r="B588">
        <v>0</v>
      </c>
      <c r="C588">
        <v>0</v>
      </c>
      <c r="E588">
        <v>800</v>
      </c>
      <c r="F588">
        <v>65.455382352513837</v>
      </c>
      <c r="H588">
        <v>0</v>
      </c>
      <c r="I588">
        <v>-6.7199315199413396</v>
      </c>
      <c r="J588" s="84">
        <v>8.7393861342506332E-2</v>
      </c>
      <c r="K588" s="84">
        <v>0.24645068898586783</v>
      </c>
      <c r="L588" s="84">
        <v>4.1887902047863905E-2</v>
      </c>
    </row>
    <row r="589" spans="1:12" x14ac:dyDescent="0.25">
      <c r="A589">
        <v>587</v>
      </c>
      <c r="B589">
        <v>0</v>
      </c>
      <c r="C589">
        <v>0</v>
      </c>
      <c r="E589">
        <v>800</v>
      </c>
      <c r="F589">
        <v>65.479721625022009</v>
      </c>
      <c r="H589">
        <v>0</v>
      </c>
      <c r="I589">
        <v>-6.7199315199413396</v>
      </c>
      <c r="J589" s="84">
        <v>8.7390850693603708E-2</v>
      </c>
      <c r="K589" s="84">
        <v>0.24644219895596245</v>
      </c>
      <c r="L589" s="84">
        <v>4.1887902047863905E-2</v>
      </c>
    </row>
    <row r="590" spans="1:12" x14ac:dyDescent="0.25">
      <c r="A590">
        <v>588</v>
      </c>
      <c r="B590">
        <v>0</v>
      </c>
      <c r="C590">
        <v>0</v>
      </c>
      <c r="E590">
        <v>800</v>
      </c>
      <c r="F590">
        <v>65.504060897530181</v>
      </c>
      <c r="H590">
        <v>0</v>
      </c>
      <c r="I590">
        <v>-6.7199315199413396</v>
      </c>
      <c r="J590" s="84">
        <v>8.7387840364885186E-2</v>
      </c>
      <c r="K590" s="84">
        <v>0.24643370982897622</v>
      </c>
      <c r="L590" s="84">
        <v>4.1887902047863905E-2</v>
      </c>
    </row>
    <row r="591" spans="1:12" x14ac:dyDescent="0.25">
      <c r="A591">
        <v>589</v>
      </c>
      <c r="B591">
        <v>0</v>
      </c>
      <c r="C591">
        <v>0</v>
      </c>
      <c r="E591">
        <v>800</v>
      </c>
      <c r="F591">
        <v>65.528400170038353</v>
      </c>
      <c r="H591">
        <v>0</v>
      </c>
      <c r="I591">
        <v>-6.7199315199413396</v>
      </c>
      <c r="J591" s="84">
        <v>8.7384830356293658E-2</v>
      </c>
      <c r="K591" s="84">
        <v>0.24642522160474811</v>
      </c>
      <c r="L591" s="84">
        <v>4.1887902047863905E-2</v>
      </c>
    </row>
    <row r="592" spans="1:12" x14ac:dyDescent="0.25">
      <c r="A592">
        <v>590</v>
      </c>
      <c r="B592">
        <v>0</v>
      </c>
      <c r="C592">
        <v>0</v>
      </c>
      <c r="E592">
        <v>800</v>
      </c>
      <c r="F592">
        <v>65.552739442546525</v>
      </c>
      <c r="H592">
        <v>0</v>
      </c>
      <c r="I592">
        <v>-6.7199315199413396</v>
      </c>
      <c r="J592" s="84">
        <v>8.7381820667772128E-2</v>
      </c>
      <c r="K592" s="84">
        <v>0.24641673428311739</v>
      </c>
      <c r="L592" s="84">
        <v>4.1887902047863905E-2</v>
      </c>
    </row>
    <row r="593" spans="1:12" x14ac:dyDescent="0.25">
      <c r="A593">
        <v>591</v>
      </c>
      <c r="B593">
        <v>0</v>
      </c>
      <c r="C593">
        <v>0</v>
      </c>
      <c r="E593">
        <v>800</v>
      </c>
      <c r="F593">
        <v>65.577078715054697</v>
      </c>
      <c r="H593">
        <v>0</v>
      </c>
      <c r="I593">
        <v>-6.7199315199413396</v>
      </c>
      <c r="J593" s="84">
        <v>8.7378811299263531E-2</v>
      </c>
      <c r="K593" s="84">
        <v>0.24640824786392315</v>
      </c>
      <c r="L593" s="84">
        <v>4.1887902047863905E-2</v>
      </c>
    </row>
    <row r="594" spans="1:12" x14ac:dyDescent="0.25">
      <c r="A594">
        <v>592</v>
      </c>
      <c r="B594">
        <v>0</v>
      </c>
      <c r="C594">
        <v>0</v>
      </c>
      <c r="E594">
        <v>800</v>
      </c>
      <c r="F594">
        <v>65.601417987562868</v>
      </c>
      <c r="H594">
        <v>0</v>
      </c>
      <c r="I594">
        <v>-6.7199315199413396</v>
      </c>
      <c r="J594" s="84">
        <v>8.7375802250710816E-2</v>
      </c>
      <c r="K594" s="84">
        <v>0.24639976234700448</v>
      </c>
      <c r="L594" s="84">
        <v>4.1887902047863905E-2</v>
      </c>
    </row>
    <row r="595" spans="1:12" x14ac:dyDescent="0.25">
      <c r="A595">
        <v>593</v>
      </c>
      <c r="B595">
        <v>0</v>
      </c>
      <c r="C595">
        <v>0</v>
      </c>
      <c r="E595">
        <v>800</v>
      </c>
      <c r="F595">
        <v>65.62575726007104</v>
      </c>
      <c r="H595">
        <v>0</v>
      </c>
      <c r="I595">
        <v>-6.7199315199413396</v>
      </c>
      <c r="J595" s="84">
        <v>8.7372793522056985E-2</v>
      </c>
      <c r="K595" s="84">
        <v>0.24639127773220068</v>
      </c>
      <c r="L595" s="84">
        <v>4.1887902047863905E-2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65.650096532579212</v>
      </c>
      <c r="H596">
        <v>0</v>
      </c>
      <c r="I596">
        <v>-6.7199315199413396</v>
      </c>
      <c r="J596" s="84">
        <v>8.7369785113245071E-2</v>
      </c>
      <c r="K596" s="84">
        <v>0.24638279401935109</v>
      </c>
      <c r="L596" s="84">
        <v>4.1887902047863905E-2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65.674435805087384</v>
      </c>
      <c r="H597">
        <v>0</v>
      </c>
      <c r="I597">
        <v>-6.7199315199413396</v>
      </c>
      <c r="J597" s="84">
        <v>8.7366777024218051E-2</v>
      </c>
      <c r="K597" s="84">
        <v>0.24637431120829489</v>
      </c>
      <c r="L597" s="84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65.705028771668964</v>
      </c>
      <c r="H598">
        <v>0</v>
      </c>
      <c r="I598">
        <v>-6.7199315199413396</v>
      </c>
      <c r="J598" s="84">
        <v>8.7362996495067985E-2</v>
      </c>
      <c r="K598" s="84">
        <v>0.24636365011609171</v>
      </c>
      <c r="L598" s="84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65.752319815017458</v>
      </c>
      <c r="H599">
        <v>0</v>
      </c>
      <c r="I599">
        <v>-6.7199315199413396</v>
      </c>
      <c r="J599" s="84">
        <v>8.7357153492960207E-2</v>
      </c>
      <c r="K599" s="84">
        <v>0.24634717285014776</v>
      </c>
      <c r="L599" s="84">
        <v>0.4306310094615749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65.736515557508028</v>
      </c>
      <c r="H600">
        <v>0</v>
      </c>
      <c r="I600">
        <v>-6.7199315199413396</v>
      </c>
      <c r="J600" s="84">
        <v>8.7359106039476747E-2</v>
      </c>
      <c r="K600" s="84">
        <v>0.24635267903132441</v>
      </c>
      <c r="L600" s="84">
        <v>2.5248934751628083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65.712441471157916</v>
      </c>
      <c r="H601">
        <v>0</v>
      </c>
      <c r="I601">
        <v>-6.7199315199413396</v>
      </c>
      <c r="J601" s="84">
        <v>0.34388442082238596</v>
      </c>
      <c r="K601" s="84">
        <v>0.96975406671912834</v>
      </c>
      <c r="L601" s="84">
        <v>3.8239550834035807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65.685083460888194</v>
      </c>
      <c r="H602">
        <v>0</v>
      </c>
      <c r="I602">
        <v>-6.7199315199413396</v>
      </c>
      <c r="J602" s="84">
        <v>0.57178404871911059</v>
      </c>
      <c r="K602" s="84">
        <v>1.6124310173878917</v>
      </c>
      <c r="L602" s="84">
        <v>6.9309285873324535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65.70765343834438</v>
      </c>
      <c r="H603">
        <v>0</v>
      </c>
      <c r="I603">
        <v>-6.7199315199413396</v>
      </c>
      <c r="J603" s="84">
        <v>0.45488337082404079</v>
      </c>
      <c r="K603" s="84">
        <v>1.2827711057237949</v>
      </c>
      <c r="L603" s="84">
        <v>4.1159257807972907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65.72921666952098</v>
      </c>
      <c r="H604">
        <v>0</v>
      </c>
      <c r="I604">
        <v>-6.7199315199413396</v>
      </c>
      <c r="J604" s="84">
        <v>0.33347306255240189</v>
      </c>
      <c r="K604" s="84">
        <v>0.9403940363977733</v>
      </c>
      <c r="L604" s="84">
        <v>1.9276963443808501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65.831692468098751</v>
      </c>
      <c r="H605">
        <v>0</v>
      </c>
      <c r="I605">
        <v>-6.7199315199413396</v>
      </c>
      <c r="J605" s="84">
        <v>0.21549055108757487</v>
      </c>
      <c r="K605" s="84">
        <v>0.60768335406696106</v>
      </c>
      <c r="L605" s="84">
        <v>-0.222245814050469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65.939707406056371</v>
      </c>
      <c r="H606">
        <v>0</v>
      </c>
      <c r="I606">
        <v>-6.7199315199413396</v>
      </c>
      <c r="J606" s="84">
        <v>0.32849679748090055</v>
      </c>
      <c r="K606" s="84">
        <v>0.9263609688961395</v>
      </c>
      <c r="L606" s="84">
        <v>2.1510451912915078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66.029589132482684</v>
      </c>
      <c r="H607">
        <v>0</v>
      </c>
      <c r="I607">
        <v>-6.7199315199413396</v>
      </c>
      <c r="J607" s="84">
        <v>0.35898039126758485</v>
      </c>
      <c r="K607" s="84">
        <v>1.0123247033745892</v>
      </c>
      <c r="L607" s="84">
        <v>2.3913175967119904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66.104698109578095</v>
      </c>
      <c r="H608">
        <v>0</v>
      </c>
      <c r="I608">
        <v>-6.7199315199413396</v>
      </c>
      <c r="J608" s="84">
        <v>0.1915223940028016</v>
      </c>
      <c r="K608" s="84">
        <v>0.54009315108790046</v>
      </c>
      <c r="L608" s="84">
        <v>-0.32942908268619553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66.197771040526092</v>
      </c>
      <c r="H609">
        <v>0</v>
      </c>
      <c r="I609">
        <v>-6.7199315199413396</v>
      </c>
      <c r="J609" s="84">
        <v>0.33084545868203735</v>
      </c>
      <c r="K609" s="84">
        <v>0.93298419348334527</v>
      </c>
      <c r="L609" s="84">
        <v>2.1947010494128234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66.287652766952405</v>
      </c>
      <c r="H610">
        <v>0</v>
      </c>
      <c r="I610">
        <v>-6.7199315199413396</v>
      </c>
      <c r="J610" s="84">
        <v>0.32723004543573148</v>
      </c>
      <c r="K610" s="84">
        <v>0.92278872812876267</v>
      </c>
      <c r="L610" s="84">
        <v>2.1301490564088605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66.377534493378718</v>
      </c>
      <c r="H611">
        <v>0</v>
      </c>
      <c r="I611">
        <v>-6.7199315199413396</v>
      </c>
      <c r="J611" s="84">
        <v>0.20190615903840239</v>
      </c>
      <c r="K611" s="84">
        <v>0.56937536848829473</v>
      </c>
      <c r="L611" s="84">
        <v>-0.13863978704205118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66.470607424326715</v>
      </c>
      <c r="H612">
        <v>0</v>
      </c>
      <c r="I612">
        <v>-6.7199315199413396</v>
      </c>
      <c r="J612" s="84">
        <v>0</v>
      </c>
      <c r="K612" s="84">
        <v>0</v>
      </c>
      <c r="L612" s="84">
        <v>-3.0424146696413166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66.551133308424454</v>
      </c>
      <c r="H613">
        <v>0</v>
      </c>
      <c r="I613">
        <v>-6.7199315199413396</v>
      </c>
      <c r="J613" s="84">
        <v>0</v>
      </c>
      <c r="K613" s="84">
        <v>0</v>
      </c>
      <c r="L613" s="84">
        <v>-2.6087108616700556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66.598299894220588</v>
      </c>
      <c r="H614">
        <v>0</v>
      </c>
      <c r="I614">
        <v>-6.7199315199413396</v>
      </c>
      <c r="J614" s="84">
        <v>8.7252832605556691E-2</v>
      </c>
      <c r="K614" s="84">
        <v>0.24605298794766986</v>
      </c>
      <c r="L614" s="84">
        <v>-1.5123776666949034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66.62972189826057</v>
      </c>
      <c r="H615">
        <v>0</v>
      </c>
      <c r="I615">
        <v>-6.7199315199413396</v>
      </c>
      <c r="J615" s="84">
        <v>8.7248965248214613E-2</v>
      </c>
      <c r="K615" s="84">
        <v>0.24604208199996519</v>
      </c>
      <c r="L615" s="84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66.672402427317337</v>
      </c>
      <c r="H616">
        <v>0</v>
      </c>
      <c r="I616">
        <v>-6.7199315199413396</v>
      </c>
      <c r="J616" s="84">
        <v>8.7243713061683478E-2</v>
      </c>
      <c r="K616" s="84">
        <v>0.2460272708339474</v>
      </c>
      <c r="L616" s="84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66.706986579107195</v>
      </c>
      <c r="H617">
        <v>0</v>
      </c>
      <c r="I617">
        <v>-6.7199315199413396</v>
      </c>
      <c r="J617" s="84">
        <v>8.7239457916151786E-2</v>
      </c>
      <c r="K617" s="84">
        <v>0.24601527132354803</v>
      </c>
      <c r="L617" s="84">
        <v>4.1887902047863905E-2</v>
      </c>
    </row>
    <row r="618" spans="1:12" x14ac:dyDescent="0.25">
      <c r="A618">
        <v>616</v>
      </c>
      <c r="B618">
        <v>0</v>
      </c>
      <c r="C618">
        <v>0</v>
      </c>
      <c r="E618">
        <v>800</v>
      </c>
      <c r="F618">
        <v>66.738567641411834</v>
      </c>
      <c r="H618">
        <v>0</v>
      </c>
      <c r="I618">
        <v>-6.7199315199413396</v>
      </c>
      <c r="J618" s="84">
        <v>8.7235572822716462E-2</v>
      </c>
      <c r="K618" s="84">
        <v>0.2460043153600604</v>
      </c>
      <c r="L618" s="84">
        <v>4.1887902047863905E-2</v>
      </c>
    </row>
    <row r="619" spans="1:12" x14ac:dyDescent="0.25">
      <c r="A619">
        <v>617</v>
      </c>
      <c r="B619">
        <v>0</v>
      </c>
      <c r="C619">
        <v>0</v>
      </c>
      <c r="E619">
        <v>800</v>
      </c>
      <c r="F619">
        <v>66.784078181038382</v>
      </c>
      <c r="H619">
        <v>0</v>
      </c>
      <c r="I619">
        <v>-6.7199315199413396</v>
      </c>
      <c r="J619" s="84">
        <v>8.7229975068309346E-2</v>
      </c>
      <c r="K619" s="84">
        <v>0.24598852969263235</v>
      </c>
      <c r="L619" s="84">
        <v>4.1887902047863905E-2</v>
      </c>
    </row>
    <row r="620" spans="1:12" x14ac:dyDescent="0.25">
      <c r="A620">
        <v>618</v>
      </c>
      <c r="B620">
        <v>0</v>
      </c>
      <c r="C620">
        <v>0</v>
      </c>
      <c r="E620">
        <v>800</v>
      </c>
      <c r="F620">
        <v>66.860618343678041</v>
      </c>
      <c r="H620">
        <v>0</v>
      </c>
      <c r="I620">
        <v>-6.7199315199413396</v>
      </c>
      <c r="J620" s="84">
        <v>8.7220563199291057E-2</v>
      </c>
      <c r="K620" s="84">
        <v>0.24596198822200077</v>
      </c>
      <c r="L620" s="84">
        <v>4.1887902047863905E-2</v>
      </c>
    </row>
    <row r="621" spans="1:12" x14ac:dyDescent="0.25">
      <c r="A621">
        <v>619</v>
      </c>
      <c r="B621">
        <v>0</v>
      </c>
      <c r="C621">
        <v>0</v>
      </c>
      <c r="E621">
        <v>800</v>
      </c>
      <c r="F621">
        <v>66.884957616186213</v>
      </c>
      <c r="H621">
        <v>0</v>
      </c>
      <c r="I621">
        <v>-6.7199315199413396</v>
      </c>
      <c r="J621" s="84">
        <v>8.7217570943285763E-2</v>
      </c>
      <c r="K621" s="84">
        <v>0.24595355006006583</v>
      </c>
      <c r="L621" s="84">
        <v>4.1887902047863905E-2</v>
      </c>
    </row>
    <row r="622" spans="1:12" x14ac:dyDescent="0.25">
      <c r="A622">
        <v>620</v>
      </c>
      <c r="B622">
        <v>0</v>
      </c>
      <c r="C622">
        <v>0</v>
      </c>
      <c r="E622">
        <v>800</v>
      </c>
      <c r="F622">
        <v>66.909296888694385</v>
      </c>
      <c r="H622">
        <v>0</v>
      </c>
      <c r="I622">
        <v>-6.7199315199413396</v>
      </c>
      <c r="J622" s="84">
        <v>8.7214579004192855E-2</v>
      </c>
      <c r="K622" s="84">
        <v>0.24594511279182385</v>
      </c>
      <c r="L622" s="84">
        <v>4.1887902047863905E-2</v>
      </c>
    </row>
    <row r="623" spans="1:12" x14ac:dyDescent="0.25">
      <c r="A623">
        <v>621</v>
      </c>
      <c r="B623">
        <v>0</v>
      </c>
      <c r="C623">
        <v>0</v>
      </c>
      <c r="E623">
        <v>800</v>
      </c>
      <c r="F623">
        <v>66.933636161202557</v>
      </c>
      <c r="H623">
        <v>0</v>
      </c>
      <c r="I623">
        <v>-6.7199315199413396</v>
      </c>
      <c r="J623" s="84">
        <v>8.7211587381956043E-2</v>
      </c>
      <c r="K623" s="84">
        <v>0.24593667641711603</v>
      </c>
      <c r="L623" s="84">
        <v>4.1887902047863905E-2</v>
      </c>
    </row>
    <row r="624" spans="1:12" x14ac:dyDescent="0.25">
      <c r="A624">
        <v>622</v>
      </c>
      <c r="B624">
        <v>0</v>
      </c>
      <c r="C624">
        <v>0</v>
      </c>
      <c r="E624">
        <v>800</v>
      </c>
      <c r="F624">
        <v>66.957975433710729</v>
      </c>
      <c r="H624">
        <v>0</v>
      </c>
      <c r="I624">
        <v>-6.7199315199413396</v>
      </c>
      <c r="J624" s="84">
        <v>8.7208596076519138E-2</v>
      </c>
      <c r="K624" s="84">
        <v>0.24592824093578394</v>
      </c>
      <c r="L624" s="84">
        <v>4.1887902047863905E-2</v>
      </c>
    </row>
    <row r="625" spans="1:12" x14ac:dyDescent="0.25">
      <c r="A625">
        <v>623</v>
      </c>
      <c r="B625">
        <v>0</v>
      </c>
      <c r="C625">
        <v>0</v>
      </c>
      <c r="E625">
        <v>800</v>
      </c>
      <c r="F625">
        <v>66.982314706218901</v>
      </c>
      <c r="H625">
        <v>0</v>
      </c>
      <c r="I625">
        <v>-6.7199315199413396</v>
      </c>
      <c r="J625" s="84">
        <v>8.7205605087825863E-2</v>
      </c>
      <c r="K625" s="84">
        <v>0.24591980634766891</v>
      </c>
      <c r="L625" s="84">
        <v>4.1887902047863905E-2</v>
      </c>
    </row>
    <row r="626" spans="1:12" x14ac:dyDescent="0.25">
      <c r="A626">
        <v>624</v>
      </c>
      <c r="B626">
        <v>0</v>
      </c>
      <c r="C626">
        <v>0</v>
      </c>
      <c r="E626">
        <v>800</v>
      </c>
      <c r="F626">
        <v>67.006653978727073</v>
      </c>
      <c r="H626">
        <v>0</v>
      </c>
      <c r="I626">
        <v>-6.7199315199413396</v>
      </c>
      <c r="J626" s="84">
        <v>8.7202614415820057E-2</v>
      </c>
      <c r="K626" s="84">
        <v>0.24591137265261254</v>
      </c>
      <c r="L626" s="84">
        <v>4.1887902047863905E-2</v>
      </c>
    </row>
    <row r="627" spans="1:12" x14ac:dyDescent="0.25">
      <c r="A627">
        <v>625</v>
      </c>
      <c r="B627">
        <v>0</v>
      </c>
      <c r="C627">
        <v>0</v>
      </c>
      <c r="E627">
        <v>800</v>
      </c>
      <c r="F627">
        <v>67.030993251235245</v>
      </c>
      <c r="H627">
        <v>0</v>
      </c>
      <c r="I627">
        <v>-6.7199315199413396</v>
      </c>
      <c r="J627" s="84">
        <v>8.7199624060445485E-2</v>
      </c>
      <c r="K627" s="84">
        <v>0.24590293985045625</v>
      </c>
      <c r="L627" s="84">
        <v>4.1887902047863905E-2</v>
      </c>
    </row>
    <row r="628" spans="1:12" x14ac:dyDescent="0.25">
      <c r="A628">
        <v>626</v>
      </c>
      <c r="B628">
        <v>0</v>
      </c>
      <c r="C628">
        <v>0</v>
      </c>
      <c r="E628">
        <v>800</v>
      </c>
      <c r="F628">
        <v>67.055332523743417</v>
      </c>
      <c r="H628">
        <v>0</v>
      </c>
      <c r="I628">
        <v>-6.7199315199413396</v>
      </c>
      <c r="J628" s="84">
        <v>8.7196634021645986E-2</v>
      </c>
      <c r="K628" s="84">
        <v>0.24589450794104167</v>
      </c>
      <c r="L628" s="84">
        <v>4.1887902047863905E-2</v>
      </c>
    </row>
    <row r="629" spans="1:12" x14ac:dyDescent="0.25">
      <c r="A629">
        <v>627</v>
      </c>
      <c r="B629">
        <v>0</v>
      </c>
      <c r="C629">
        <v>0</v>
      </c>
      <c r="E629">
        <v>800</v>
      </c>
      <c r="F629">
        <v>67.079671796251588</v>
      </c>
      <c r="H629">
        <v>0</v>
      </c>
      <c r="I629">
        <v>-6.7199315199413396</v>
      </c>
      <c r="J629" s="84">
        <v>8.7193644299365367E-2</v>
      </c>
      <c r="K629" s="84">
        <v>0.24588607692421033</v>
      </c>
      <c r="L629" s="84">
        <v>4.1887902047863905E-2</v>
      </c>
    </row>
    <row r="630" spans="1:12" x14ac:dyDescent="0.25">
      <c r="A630">
        <v>628</v>
      </c>
      <c r="B630">
        <v>0</v>
      </c>
      <c r="C630">
        <v>0</v>
      </c>
      <c r="E630">
        <v>800</v>
      </c>
      <c r="F630">
        <v>67.10401106875976</v>
      </c>
      <c r="H630">
        <v>0</v>
      </c>
      <c r="I630">
        <v>-6.7199315199413396</v>
      </c>
      <c r="J630" s="84">
        <v>8.7190654893547506E-2</v>
      </c>
      <c r="K630" s="84">
        <v>0.24587764679980395</v>
      </c>
      <c r="L630" s="84">
        <v>4.1887902047863905E-2</v>
      </c>
    </row>
    <row r="631" spans="1:12" x14ac:dyDescent="0.25">
      <c r="A631">
        <v>629</v>
      </c>
      <c r="B631">
        <v>0</v>
      </c>
      <c r="C631">
        <v>0</v>
      </c>
      <c r="E631">
        <v>800</v>
      </c>
      <c r="F631">
        <v>67.128350341267932</v>
      </c>
      <c r="H631">
        <v>0</v>
      </c>
      <c r="I631">
        <v>-6.7199315199413396</v>
      </c>
      <c r="J631" s="84">
        <v>8.7187665804136241E-2</v>
      </c>
      <c r="K631" s="84">
        <v>0.24586921756766419</v>
      </c>
      <c r="L631" s="84">
        <v>4.1887902047863905E-2</v>
      </c>
    </row>
    <row r="632" spans="1:12" x14ac:dyDescent="0.25">
      <c r="A632">
        <v>630</v>
      </c>
      <c r="B632">
        <v>0</v>
      </c>
      <c r="C632">
        <v>0</v>
      </c>
      <c r="E632">
        <v>800</v>
      </c>
      <c r="F632">
        <v>67.152689613776104</v>
      </c>
      <c r="H632">
        <v>0</v>
      </c>
      <c r="I632">
        <v>-6.7199315199413396</v>
      </c>
      <c r="J632" s="84">
        <v>8.718467703107545E-2</v>
      </c>
      <c r="K632" s="84">
        <v>0.24586078922763274</v>
      </c>
      <c r="L632" s="84">
        <v>4.1887902047863905E-2</v>
      </c>
    </row>
    <row r="633" spans="1:12" x14ac:dyDescent="0.25">
      <c r="A633">
        <v>631</v>
      </c>
      <c r="B633">
        <v>0</v>
      </c>
      <c r="C633">
        <v>0</v>
      </c>
      <c r="E633">
        <v>800</v>
      </c>
      <c r="F633">
        <v>67.177028886284276</v>
      </c>
      <c r="H633">
        <v>0</v>
      </c>
      <c r="I633">
        <v>-6.7199315199413396</v>
      </c>
      <c r="J633" s="84">
        <v>8.7181688574308996E-2</v>
      </c>
      <c r="K633" s="84">
        <v>0.24585236177955136</v>
      </c>
      <c r="L633" s="84">
        <v>4.1887902047863905E-2</v>
      </c>
    </row>
    <row r="634" spans="1:12" x14ac:dyDescent="0.25">
      <c r="A634">
        <v>632</v>
      </c>
      <c r="B634">
        <v>0</v>
      </c>
      <c r="C634">
        <v>0</v>
      </c>
      <c r="E634">
        <v>800</v>
      </c>
      <c r="F634">
        <v>67.253569048923936</v>
      </c>
      <c r="H634">
        <v>0</v>
      </c>
      <c r="I634">
        <v>-6.7199315199413396</v>
      </c>
      <c r="J634" s="84">
        <v>8.7172292779429714E-2</v>
      </c>
      <c r="K634" s="84">
        <v>0.24582586563799178</v>
      </c>
      <c r="L634" s="84">
        <v>4.1887902047863905E-2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67.277908321432108</v>
      </c>
      <c r="H635">
        <v>0</v>
      </c>
      <c r="I635">
        <v>-6.7199315199413396</v>
      </c>
      <c r="J635" s="84">
        <v>8.7169305633016406E-2</v>
      </c>
      <c r="K635" s="84">
        <v>0.24581744188510626</v>
      </c>
      <c r="L635" s="84">
        <v>4.1887902047863905E-2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67.296163298506244</v>
      </c>
      <c r="H636">
        <v>0</v>
      </c>
      <c r="I636">
        <v>-6.7199315199413396</v>
      </c>
      <c r="J636" s="84">
        <v>8.716706541644699E-2</v>
      </c>
      <c r="K636" s="84">
        <v>0.2458111244743805</v>
      </c>
      <c r="L636" s="84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67.343454341854738</v>
      </c>
      <c r="H637">
        <v>0</v>
      </c>
      <c r="I637">
        <v>-6.7199315199413396</v>
      </c>
      <c r="J637" s="84">
        <v>8.7161262774833312E-2</v>
      </c>
      <c r="K637" s="84">
        <v>0.24579476102502992</v>
      </c>
      <c r="L637" s="84">
        <v>0.27691960023423456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67.370563514437748</v>
      </c>
      <c r="H638">
        <v>0</v>
      </c>
      <c r="I638">
        <v>-6.7199315199413396</v>
      </c>
      <c r="J638" s="84">
        <v>8.7157936999536917E-2</v>
      </c>
      <c r="K638" s="84">
        <v>0.2457853823386941</v>
      </c>
      <c r="L638" s="84">
        <v>1.3527291950952876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67.369004841120429</v>
      </c>
      <c r="H639">
        <v>0</v>
      </c>
      <c r="I639">
        <v>-6.7199315199413396</v>
      </c>
      <c r="J639" s="84">
        <v>0.32191633078962439</v>
      </c>
      <c r="K639" s="84">
        <v>0.9078040528267407</v>
      </c>
      <c r="L639" s="84">
        <v>3.6335333933110268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67.332767228591663</v>
      </c>
      <c r="H640">
        <v>0</v>
      </c>
      <c r="I640">
        <v>-6.7199315199413396</v>
      </c>
      <c r="J640" s="84">
        <v>0.38499677244132779</v>
      </c>
      <c r="K640" s="84">
        <v>1.0856908982845443</v>
      </c>
      <c r="L640" s="84">
        <v>4.1491092326055119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67.344951089244105</v>
      </c>
      <c r="H641">
        <v>0</v>
      </c>
      <c r="I641">
        <v>-6.7199315199413396</v>
      </c>
      <c r="J641" s="84">
        <v>0.57445873463721853</v>
      </c>
      <c r="K641" s="84">
        <v>1.6199736316769562</v>
      </c>
      <c r="L641" s="84">
        <v>6.7712136866503183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67.363614241550081</v>
      </c>
      <c r="H642">
        <v>0</v>
      </c>
      <c r="I642">
        <v>-6.7199315199413396</v>
      </c>
      <c r="J642" s="84">
        <v>0.26263829319342596</v>
      </c>
      <c r="K642" s="84">
        <v>0.74063998680546117</v>
      </c>
      <c r="L642" s="84">
        <v>2.4274959360868236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67.411693189505485</v>
      </c>
      <c r="H643">
        <v>0</v>
      </c>
      <c r="I643">
        <v>-6.7199315199413396</v>
      </c>
      <c r="J643" s="84">
        <v>0.17439823668233637</v>
      </c>
      <c r="K643" s="84">
        <v>0.49180302744418852</v>
      </c>
      <c r="L643" s="84">
        <v>1.0518960584171677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67.447753055272003</v>
      </c>
      <c r="H644">
        <v>0</v>
      </c>
      <c r="I644">
        <v>-6.7199315199413396</v>
      </c>
      <c r="J644" s="84">
        <v>0.5100126569072746</v>
      </c>
      <c r="K644" s="84">
        <v>1.4382356924785142</v>
      </c>
      <c r="L644" s="84">
        <v>6.4250026458662468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67.461159555299702</v>
      </c>
      <c r="H645">
        <v>0</v>
      </c>
      <c r="I645">
        <v>-6.7199315199413396</v>
      </c>
      <c r="J645" s="84">
        <v>0.73098425662338162</v>
      </c>
      <c r="K645" s="84">
        <v>2.061375603677936</v>
      </c>
      <c r="L645" s="84">
        <v>9.8425763520845262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67.505094802192062</v>
      </c>
      <c r="H646">
        <v>0</v>
      </c>
      <c r="I646">
        <v>-6.7199315199413396</v>
      </c>
      <c r="J646" s="84">
        <v>0.70738478010806416</v>
      </c>
      <c r="K646" s="84">
        <v>1.9948250799047409</v>
      </c>
      <c r="L646" s="84">
        <v>9.1684854049321949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67.517704382015395</v>
      </c>
      <c r="H647">
        <v>0</v>
      </c>
      <c r="I647">
        <v>-6.7199315199413396</v>
      </c>
      <c r="J647" s="84">
        <v>0.82602299185130679</v>
      </c>
      <c r="K647" s="84">
        <v>2.3293848370206849</v>
      </c>
      <c r="L647" s="84">
        <v>10.992625884583736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67.577509776205218</v>
      </c>
      <c r="H648">
        <v>0</v>
      </c>
      <c r="I648">
        <v>-6.7199315199413396</v>
      </c>
      <c r="J648" s="84">
        <v>0.89711792143321401</v>
      </c>
      <c r="K648" s="84">
        <v>2.5298725384416634</v>
      </c>
      <c r="L648" s="84">
        <v>11.761780113843397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67.611288025458691</v>
      </c>
      <c r="H649">
        <v>0</v>
      </c>
      <c r="I649">
        <v>-6.7199315199413396</v>
      </c>
      <c r="J649" s="84">
        <v>0.56919394558078074</v>
      </c>
      <c r="K649" s="84">
        <v>1.6051269265378016</v>
      </c>
      <c r="L649" s="84">
        <v>5.8499216375857923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67.69798145262294</v>
      </c>
      <c r="H650">
        <v>0</v>
      </c>
      <c r="I650">
        <v>-6.7199315199413396</v>
      </c>
      <c r="J650" s="84">
        <v>0.44209967994500449</v>
      </c>
      <c r="K650" s="84">
        <v>1.2467210974449126</v>
      </c>
      <c r="L650" s="84">
        <v>3.3884035032731781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67.768976632266018</v>
      </c>
      <c r="H651">
        <v>0</v>
      </c>
      <c r="I651">
        <v>-6.7199315199413396</v>
      </c>
      <c r="J651" s="84">
        <v>0.23407448029490499</v>
      </c>
      <c r="K651" s="84">
        <v>0.66009003443163206</v>
      </c>
      <c r="L651" s="84">
        <v>-0.22923598279149257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67.882122989666044</v>
      </c>
      <c r="H652">
        <v>0</v>
      </c>
      <c r="I652">
        <v>-6.7199315199413396</v>
      </c>
      <c r="J652" s="84">
        <v>0.46206829621871343</v>
      </c>
      <c r="K652" s="84">
        <v>1.3030325953367718</v>
      </c>
      <c r="L652" s="84">
        <v>3.9274489931969128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67.966946847415542</v>
      </c>
      <c r="H653">
        <v>0</v>
      </c>
      <c r="I653">
        <v>-6.7199315199413396</v>
      </c>
      <c r="J653" s="84">
        <v>0.41322847379161126</v>
      </c>
      <c r="K653" s="84">
        <v>1.1653042960923436</v>
      </c>
      <c r="L653" s="84">
        <v>3.044672964136113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68.032109432234279</v>
      </c>
      <c r="H654">
        <v>0</v>
      </c>
      <c r="I654">
        <v>-6.7199315199413396</v>
      </c>
      <c r="J654" s="84">
        <v>0.42619618092681644</v>
      </c>
      <c r="K654" s="84">
        <v>1.2018732302136224</v>
      </c>
      <c r="L654" s="84">
        <v>3.2799969798995607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68.089398057931774</v>
      </c>
      <c r="H655">
        <v>0</v>
      </c>
      <c r="I655">
        <v>-6.7199315199413396</v>
      </c>
      <c r="J655" s="84">
        <v>0.42268827954373983</v>
      </c>
      <c r="K655" s="84">
        <v>1.1919809483133463</v>
      </c>
      <c r="L655" s="84">
        <v>3.2168476932159114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68.168975846000663</v>
      </c>
      <c r="H656">
        <v>0</v>
      </c>
      <c r="I656">
        <v>-6.7199315199413396</v>
      </c>
      <c r="J656" s="84">
        <v>0.42335602102864139</v>
      </c>
      <c r="K656" s="84">
        <v>1.1938639793007686</v>
      </c>
      <c r="L656" s="84">
        <v>3.229451842353833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68.226264471698158</v>
      </c>
      <c r="H657">
        <v>0</v>
      </c>
      <c r="I657">
        <v>-6.7199315199413396</v>
      </c>
      <c r="J657" s="84">
        <v>0.42378083668794447</v>
      </c>
      <c r="K657" s="84">
        <v>1.1950619594600034</v>
      </c>
      <c r="L657" s="84">
        <v>3.2375129385336847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68.283553097395654</v>
      </c>
      <c r="H658">
        <v>0</v>
      </c>
      <c r="I658">
        <v>-6.7199315199413396</v>
      </c>
      <c r="J658" s="84">
        <v>0.42102618526295521</v>
      </c>
      <c r="K658" s="84">
        <v>1.1872938424415336</v>
      </c>
      <c r="L658" s="84">
        <v>3.1879935775328279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68.398075581346575</v>
      </c>
      <c r="H659">
        <v>0</v>
      </c>
      <c r="I659">
        <v>-6.7199315199413396</v>
      </c>
      <c r="J659" s="84">
        <v>0.43122319378491314</v>
      </c>
      <c r="K659" s="84">
        <v>1.2160494064734551</v>
      </c>
      <c r="L659" s="84">
        <v>3.3733402164722031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68.478315977884392</v>
      </c>
      <c r="H660">
        <v>0</v>
      </c>
      <c r="I660">
        <v>-6.7199315199413396</v>
      </c>
      <c r="J660" s="84">
        <v>0.39276921970979939</v>
      </c>
      <c r="K660" s="84">
        <v>1.1076091995816342</v>
      </c>
      <c r="L660" s="84">
        <v>2.6768063654229084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68.670239000081096</v>
      </c>
      <c r="H661">
        <v>0</v>
      </c>
      <c r="I661">
        <v>-6.7199315199413396</v>
      </c>
      <c r="J661" s="84">
        <v>0.53664540036938602</v>
      </c>
      <c r="K661" s="84">
        <v>1.5133400290416685</v>
      </c>
      <c r="L661" s="84">
        <v>5.2740144622140832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68.742355966271958</v>
      </c>
      <c r="H662">
        <v>0</v>
      </c>
      <c r="I662">
        <v>-6.7199315199413396</v>
      </c>
      <c r="J662" s="84">
        <v>0.55857340457381932</v>
      </c>
      <c r="K662" s="84">
        <v>1.5751770008981705</v>
      </c>
      <c r="L662" s="84">
        <v>5.4973849749910872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68.828179486408402</v>
      </c>
      <c r="H663">
        <v>0</v>
      </c>
      <c r="I663">
        <v>-6.7199315199413396</v>
      </c>
      <c r="J663" s="84">
        <v>0.41008028583528705</v>
      </c>
      <c r="K663" s="84">
        <v>1.1564264060555094</v>
      </c>
      <c r="L663" s="84">
        <v>2.8144761258784743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68.951850211599918</v>
      </c>
      <c r="H664">
        <v>0</v>
      </c>
      <c r="I664">
        <v>-6.7199315199413396</v>
      </c>
      <c r="J664" s="84">
        <v>0.44957119485792846</v>
      </c>
      <c r="K664" s="84">
        <v>1.2677907694993582</v>
      </c>
      <c r="L664" s="84">
        <v>3.5322718313138921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69.045797162083304</v>
      </c>
      <c r="H665">
        <v>0</v>
      </c>
      <c r="I665">
        <v>-6.7199315199413396</v>
      </c>
      <c r="J665" s="84">
        <v>0.43883336264968875</v>
      </c>
      <c r="K665" s="84">
        <v>1.2375100826721221</v>
      </c>
      <c r="L665" s="84">
        <v>3.3381888419144823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69.174026199979807</v>
      </c>
      <c r="H666">
        <v>0</v>
      </c>
      <c r="I666">
        <v>-6.7199315199413396</v>
      </c>
      <c r="J666" s="84">
        <v>0.44173410322035922</v>
      </c>
      <c r="K666" s="84">
        <v>1.245690171081413</v>
      </c>
      <c r="L666" s="84">
        <v>3.3916625637537785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69.245021379622884</v>
      </c>
      <c r="H667">
        <v>0</v>
      </c>
      <c r="I667">
        <v>-6.7199315199413396</v>
      </c>
      <c r="J667" s="84">
        <v>0.44033464702532915</v>
      </c>
      <c r="K667" s="84">
        <v>1.2417437046114281</v>
      </c>
      <c r="L667" s="84">
        <v>3.3667532435418823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69.20321543453197</v>
      </c>
      <c r="H668">
        <v>0</v>
      </c>
      <c r="I668">
        <v>-6.7199315199413396</v>
      </c>
      <c r="J668" s="84">
        <v>0.44261415774485741</v>
      </c>
      <c r="K668" s="84">
        <v>1.2481719248404979</v>
      </c>
      <c r="L668" s="84">
        <v>3.4078184145290176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69.274210614175047</v>
      </c>
      <c r="H669">
        <v>0</v>
      </c>
      <c r="I669">
        <v>-6.7199315199413396</v>
      </c>
      <c r="J669" s="84">
        <v>0.43462580735436374</v>
      </c>
      <c r="K669" s="84">
        <v>1.2256447767393057</v>
      </c>
      <c r="L669" s="84">
        <v>3.2633697310091678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69.35649245601347</v>
      </c>
      <c r="H670">
        <v>0</v>
      </c>
      <c r="I670">
        <v>-6.7199315199413396</v>
      </c>
      <c r="J670" s="84">
        <v>0.46392649096282818</v>
      </c>
      <c r="K670" s="84">
        <v>1.3082727045151754</v>
      </c>
      <c r="L670" s="84">
        <v>3.7950043397888411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69.438275880318201</v>
      </c>
      <c r="H671">
        <v>0</v>
      </c>
      <c r="I671">
        <v>-6.7199315199413396</v>
      </c>
      <c r="J671" s="84">
        <v>0.35469027335500197</v>
      </c>
      <c r="K671" s="84">
        <v>1.0002265708611056</v>
      </c>
      <c r="L671" s="84">
        <v>1.8088868360883033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69.56512879166381</v>
      </c>
      <c r="H672">
        <v>0</v>
      </c>
      <c r="I672">
        <v>-6.7199315199413396</v>
      </c>
      <c r="J672" s="84">
        <v>0.16099872474620455</v>
      </c>
      <c r="K672" s="84">
        <v>0.45401640378429681</v>
      </c>
      <c r="L672" s="84">
        <v>-1.5672345878401548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69.677148970983751</v>
      </c>
      <c r="H673">
        <v>0</v>
      </c>
      <c r="I673">
        <v>-6.7199315199413396</v>
      </c>
      <c r="J673" s="84">
        <v>0.26321419727312895</v>
      </c>
      <c r="K673" s="84">
        <v>0.74226403631022364</v>
      </c>
      <c r="L673" s="84">
        <v>0.49871817091103005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69.801069550289043</v>
      </c>
      <c r="H674">
        <v>0</v>
      </c>
      <c r="I674">
        <v>-6.7199315199413396</v>
      </c>
      <c r="J674" s="84">
        <v>0</v>
      </c>
      <c r="K674" s="84">
        <v>0</v>
      </c>
      <c r="L674" s="84">
        <v>-5.2690203222018601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69.911301865811481</v>
      </c>
      <c r="H675">
        <v>0</v>
      </c>
      <c r="I675">
        <v>-6.7199315199413396</v>
      </c>
      <c r="J675" s="84">
        <v>0</v>
      </c>
      <c r="K675" s="84">
        <v>0</v>
      </c>
      <c r="L675" s="84">
        <v>-4.9715983518982094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69.950744115800561</v>
      </c>
      <c r="H676">
        <v>0</v>
      </c>
      <c r="I676">
        <v>-6.7199315199413396</v>
      </c>
      <c r="J676" s="84">
        <v>0</v>
      </c>
      <c r="K676" s="84">
        <v>0</v>
      </c>
      <c r="L676" s="84">
        <v>-2.7107613405018469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70.005461536223692</v>
      </c>
      <c r="H677">
        <v>0</v>
      </c>
      <c r="I677">
        <v>-6.7199315199413396</v>
      </c>
      <c r="J677" s="84">
        <v>0</v>
      </c>
      <c r="K677" s="84">
        <v>0</v>
      </c>
      <c r="L677" s="84">
        <v>-3.9486208207627067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70.082298761403806</v>
      </c>
      <c r="H678">
        <v>0</v>
      </c>
      <c r="I678">
        <v>-6.7199315199413396</v>
      </c>
      <c r="J678" s="84">
        <v>0</v>
      </c>
      <c r="K678" s="84">
        <v>0</v>
      </c>
      <c r="L678" s="84">
        <v>-3.1442238319031639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70.119726442311432</v>
      </c>
      <c r="H679">
        <v>0</v>
      </c>
      <c r="I679">
        <v>-6.7199315199413396</v>
      </c>
      <c r="J679" s="84">
        <v>0</v>
      </c>
      <c r="K679" s="84">
        <v>0</v>
      </c>
      <c r="L679" s="84">
        <v>-2.2606099172307932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70.158013425848509</v>
      </c>
      <c r="H680">
        <v>0</v>
      </c>
      <c r="I680">
        <v>-6.7199315199413396</v>
      </c>
      <c r="J680" s="84">
        <v>8.6818047564964168E-2</v>
      </c>
      <c r="K680" s="84">
        <v>0.24482689413319894</v>
      </c>
      <c r="L680" s="84">
        <v>-2.5444132145185185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70.196300409385586</v>
      </c>
      <c r="H681">
        <v>0</v>
      </c>
      <c r="I681">
        <v>-6.7199315199413396</v>
      </c>
      <c r="J681" s="84">
        <v>8.6813407465395176E-2</v>
      </c>
      <c r="K681" s="84">
        <v>0.24481380905241437</v>
      </c>
      <c r="L681" s="84">
        <v>-2.5444132145185185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70.234587392922663</v>
      </c>
      <c r="H682">
        <v>0</v>
      </c>
      <c r="I682">
        <v>-6.7199315199413396</v>
      </c>
      <c r="J682" s="84">
        <v>8.6808768131401357E-2</v>
      </c>
      <c r="K682" s="84">
        <v>0.24480072613055182</v>
      </c>
      <c r="L682" s="84">
        <v>-0.6629986510146062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70.27726792197943</v>
      </c>
      <c r="H683">
        <v>0</v>
      </c>
      <c r="I683">
        <v>-6.7199315199413396</v>
      </c>
      <c r="J683" s="84">
        <v>8.6803597322133566E-2</v>
      </c>
      <c r="K683" s="84">
        <v>0.24478614444841665</v>
      </c>
      <c r="L683" s="84">
        <v>-0.39658916809617584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70.319948451036197</v>
      </c>
      <c r="H684">
        <v>0</v>
      </c>
      <c r="I684">
        <v>-6.7199315199413396</v>
      </c>
      <c r="J684" s="84">
        <v>8.6798427463670086E-2</v>
      </c>
      <c r="K684" s="84">
        <v>0.24477156544754963</v>
      </c>
      <c r="L684" s="84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70.332612914270115</v>
      </c>
      <c r="H685">
        <v>0</v>
      </c>
      <c r="I685">
        <v>-6.7199315199413396</v>
      </c>
      <c r="J685" s="84">
        <v>8.6796893610212728E-2</v>
      </c>
      <c r="K685" s="84">
        <v>0.24476723998079988</v>
      </c>
      <c r="L685" s="84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70.335321666508122</v>
      </c>
      <c r="H686">
        <v>0</v>
      </c>
      <c r="I686">
        <v>-6.7199315199413396</v>
      </c>
      <c r="J686" s="84">
        <v>8.6796565551192195E-2</v>
      </c>
      <c r="K686" s="84">
        <v>0.24476631485436198</v>
      </c>
      <c r="L686" s="84">
        <v>4.1887902047863905E-2</v>
      </c>
    </row>
    <row r="687" spans="1:12" x14ac:dyDescent="0.25">
      <c r="A687">
        <v>685</v>
      </c>
      <c r="B687">
        <v>0</v>
      </c>
      <c r="C687">
        <v>0</v>
      </c>
      <c r="E687">
        <v>800</v>
      </c>
      <c r="F687">
        <v>70.366902728812761</v>
      </c>
      <c r="H687">
        <v>0</v>
      </c>
      <c r="I687">
        <v>-6.7199315199413396</v>
      </c>
      <c r="J687" s="84">
        <v>8.6792741027463066E-2</v>
      </c>
      <c r="K687" s="84">
        <v>0.24475552969744582</v>
      </c>
      <c r="L687" s="84">
        <v>4.1887902047863905E-2</v>
      </c>
    </row>
    <row r="688" spans="1:12" x14ac:dyDescent="0.25">
      <c r="A688">
        <v>686</v>
      </c>
      <c r="B688">
        <v>0</v>
      </c>
      <c r="C688">
        <v>0</v>
      </c>
      <c r="E688">
        <v>800</v>
      </c>
      <c r="F688">
        <v>70.412413268439309</v>
      </c>
      <c r="H688">
        <v>0</v>
      </c>
      <c r="I688">
        <v>-6.7199315199413396</v>
      </c>
      <c r="J688" s="84">
        <v>8.6787230533860352E-2</v>
      </c>
      <c r="K688" s="84">
        <v>0.24473999010548617</v>
      </c>
      <c r="L688" s="84">
        <v>4.1887902047863905E-2</v>
      </c>
    </row>
    <row r="689" spans="1:12" x14ac:dyDescent="0.25">
      <c r="A689">
        <v>687</v>
      </c>
      <c r="B689">
        <v>0</v>
      </c>
      <c r="C689">
        <v>0</v>
      </c>
      <c r="E689">
        <v>800</v>
      </c>
      <c r="F689">
        <v>70.488953431078968</v>
      </c>
      <c r="H689">
        <v>0</v>
      </c>
      <c r="I689">
        <v>-6.7199315199413396</v>
      </c>
      <c r="J689" s="84">
        <v>8.6777965356113249E-2</v>
      </c>
      <c r="K689" s="84">
        <v>0.24471386230423936</v>
      </c>
      <c r="L689" s="84">
        <v>4.1887902047863905E-2</v>
      </c>
    </row>
    <row r="690" spans="1:12" x14ac:dyDescent="0.25">
      <c r="A690">
        <v>688</v>
      </c>
      <c r="B690">
        <v>0</v>
      </c>
      <c r="C690">
        <v>0</v>
      </c>
      <c r="E690">
        <v>800</v>
      </c>
      <c r="F690">
        <v>70.51329270358714</v>
      </c>
      <c r="H690">
        <v>0</v>
      </c>
      <c r="I690">
        <v>-6.7199315199413396</v>
      </c>
      <c r="J690" s="84">
        <v>8.6775019729905131E-2</v>
      </c>
      <c r="K690" s="84">
        <v>0.24470555563833246</v>
      </c>
      <c r="L690" s="84">
        <v>4.1887902047863905E-2</v>
      </c>
    </row>
    <row r="691" spans="1:12" x14ac:dyDescent="0.25">
      <c r="A691">
        <v>689</v>
      </c>
      <c r="B691">
        <v>0</v>
      </c>
      <c r="C691">
        <v>0</v>
      </c>
      <c r="E691">
        <v>800</v>
      </c>
      <c r="F691">
        <v>70.552022493932085</v>
      </c>
      <c r="H691">
        <v>0</v>
      </c>
      <c r="I691">
        <v>-6.7199315199413396</v>
      </c>
      <c r="J691" s="84">
        <v>8.677033314789194E-2</v>
      </c>
      <c r="K691" s="84">
        <v>0.24469233947705527</v>
      </c>
      <c r="L691" s="84">
        <v>4.1887902047863905E-2</v>
      </c>
    </row>
    <row r="692" spans="1:12" x14ac:dyDescent="0.25">
      <c r="A692">
        <v>690</v>
      </c>
      <c r="B692">
        <v>0</v>
      </c>
      <c r="C692">
        <v>0</v>
      </c>
      <c r="E692">
        <v>800</v>
      </c>
      <c r="F692">
        <v>70.590752284277031</v>
      </c>
      <c r="H692">
        <v>0</v>
      </c>
      <c r="I692">
        <v>-6.7199315199413396</v>
      </c>
      <c r="J692" s="84">
        <v>8.6765647347255448E-2</v>
      </c>
      <c r="K692" s="84">
        <v>0.24467912551926035</v>
      </c>
      <c r="L692" s="84">
        <v>4.1887902047863905E-2</v>
      </c>
    </row>
    <row r="693" spans="1:12" x14ac:dyDescent="0.25">
      <c r="A693">
        <v>691</v>
      </c>
      <c r="B693">
        <v>0</v>
      </c>
      <c r="C693">
        <v>0</v>
      </c>
      <c r="E693">
        <v>800</v>
      </c>
      <c r="F693">
        <v>70.629482074621976</v>
      </c>
      <c r="H693">
        <v>0</v>
      </c>
      <c r="I693">
        <v>-6.7199315199413396</v>
      </c>
      <c r="J693" s="84">
        <v>8.6760962327777288E-2</v>
      </c>
      <c r="K693" s="84">
        <v>0.24466591376433194</v>
      </c>
      <c r="L693" s="84">
        <v>4.1887902047863905E-2</v>
      </c>
    </row>
    <row r="694" spans="1:12" x14ac:dyDescent="0.25">
      <c r="A694">
        <v>692</v>
      </c>
      <c r="B694">
        <v>0</v>
      </c>
      <c r="C694">
        <v>0</v>
      </c>
      <c r="E694">
        <v>800</v>
      </c>
      <c r="F694">
        <v>70.668211864966921</v>
      </c>
      <c r="H694">
        <v>0</v>
      </c>
      <c r="I694">
        <v>-6.7199315199413396</v>
      </c>
      <c r="J694" s="84">
        <v>8.6756278089239261E-2</v>
      </c>
      <c r="K694" s="84">
        <v>0.24465270421165469</v>
      </c>
      <c r="L694" s="84">
        <v>4.1887902047863905E-2</v>
      </c>
    </row>
    <row r="695" spans="1:12" x14ac:dyDescent="0.25">
      <c r="A695">
        <v>693</v>
      </c>
      <c r="B695">
        <v>0</v>
      </c>
      <c r="C695">
        <v>0</v>
      </c>
      <c r="E695">
        <v>800</v>
      </c>
      <c r="F695">
        <v>70.706941655311866</v>
      </c>
      <c r="H695">
        <v>0</v>
      </c>
      <c r="I695">
        <v>-6.7199315199413396</v>
      </c>
      <c r="J695" s="84">
        <v>8.6751594631423193E-2</v>
      </c>
      <c r="K695" s="84">
        <v>0.2446394968606134</v>
      </c>
      <c r="L695" s="84">
        <v>4.1887902047863905E-2</v>
      </c>
    </row>
    <row r="696" spans="1:12" x14ac:dyDescent="0.25">
      <c r="A696">
        <v>694</v>
      </c>
      <c r="B696">
        <v>0</v>
      </c>
      <c r="C696">
        <v>0</v>
      </c>
      <c r="E696">
        <v>800</v>
      </c>
      <c r="F696">
        <v>70.745671445656811</v>
      </c>
      <c r="H696">
        <v>0</v>
      </c>
      <c r="I696">
        <v>-6.7199315199413396</v>
      </c>
      <c r="J696" s="84">
        <v>8.6746911954111022E-2</v>
      </c>
      <c r="K696" s="84">
        <v>0.24462629171059308</v>
      </c>
      <c r="L696" s="84">
        <v>4.1887902047863905E-2</v>
      </c>
    </row>
    <row r="697" spans="1:12" x14ac:dyDescent="0.25">
      <c r="A697">
        <v>695</v>
      </c>
      <c r="B697">
        <v>0</v>
      </c>
      <c r="C697">
        <v>0</v>
      </c>
      <c r="E697">
        <v>800</v>
      </c>
      <c r="F697">
        <v>70.784401236001756</v>
      </c>
      <c r="H697">
        <v>0</v>
      </c>
      <c r="I697">
        <v>-6.7199315199413396</v>
      </c>
      <c r="J697" s="84">
        <v>8.6742230057084715E-2</v>
      </c>
      <c r="K697" s="84">
        <v>0.2446130887609789</v>
      </c>
      <c r="L697" s="84">
        <v>4.1887902047863905E-2</v>
      </c>
    </row>
    <row r="698" spans="1:12" x14ac:dyDescent="0.25">
      <c r="A698">
        <v>696</v>
      </c>
      <c r="B698">
        <v>0</v>
      </c>
      <c r="C698">
        <v>0</v>
      </c>
      <c r="E698">
        <v>800</v>
      </c>
      <c r="F698">
        <v>70.823131026346701</v>
      </c>
      <c r="H698">
        <v>0</v>
      </c>
      <c r="I698">
        <v>-6.7199315199413396</v>
      </c>
      <c r="J698" s="84">
        <v>8.6737548940126405E-2</v>
      </c>
      <c r="K698" s="84">
        <v>0.24459988801115645</v>
      </c>
      <c r="L698" s="84">
        <v>4.1887902047863905E-2</v>
      </c>
    </row>
    <row r="699" spans="1:12" x14ac:dyDescent="0.25">
      <c r="A699">
        <v>697</v>
      </c>
      <c r="B699">
        <v>0</v>
      </c>
      <c r="C699">
        <v>0</v>
      </c>
      <c r="E699">
        <v>800</v>
      </c>
      <c r="F699">
        <v>70.861860816691646</v>
      </c>
      <c r="H699">
        <v>0</v>
      </c>
      <c r="I699">
        <v>-6.7199315199413396</v>
      </c>
      <c r="J699" s="84">
        <v>8.6732868603018265E-2</v>
      </c>
      <c r="K699" s="84">
        <v>0.24458668946051149</v>
      </c>
      <c r="L699" s="84">
        <v>4.1887902047863905E-2</v>
      </c>
    </row>
    <row r="700" spans="1:12" x14ac:dyDescent="0.25">
      <c r="A700">
        <v>698</v>
      </c>
      <c r="B700">
        <v>0</v>
      </c>
      <c r="C700">
        <v>0</v>
      </c>
      <c r="E700">
        <v>800</v>
      </c>
      <c r="F700">
        <v>70.900590607036591</v>
      </c>
      <c r="H700">
        <v>0</v>
      </c>
      <c r="I700">
        <v>-6.7199315199413396</v>
      </c>
      <c r="J700" s="84">
        <v>8.6728189045542567E-2</v>
      </c>
      <c r="K700" s="84">
        <v>0.24457349310843002</v>
      </c>
      <c r="L700" s="84">
        <v>4.1887902047863905E-2</v>
      </c>
    </row>
    <row r="701" spans="1:12" x14ac:dyDescent="0.25">
      <c r="A701">
        <v>699</v>
      </c>
      <c r="B701">
        <v>0</v>
      </c>
      <c r="C701">
        <v>0</v>
      </c>
      <c r="E701">
        <v>800</v>
      </c>
      <c r="F701">
        <v>70.939320397381536</v>
      </c>
      <c r="H701">
        <v>0</v>
      </c>
      <c r="I701">
        <v>-6.7199315199413396</v>
      </c>
      <c r="J701" s="84">
        <v>8.6723510267481652E-2</v>
      </c>
      <c r="K701" s="84">
        <v>0.24456029895429823</v>
      </c>
      <c r="L701" s="84">
        <v>4.1887902047863905E-2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71.030251077857969</v>
      </c>
      <c r="H702">
        <v>0</v>
      </c>
      <c r="I702">
        <v>-6.7199315199413396</v>
      </c>
      <c r="J702" s="84">
        <v>8.6712528388095539E-2</v>
      </c>
      <c r="K702" s="84">
        <v>0.24452933005442939</v>
      </c>
      <c r="L702" s="84">
        <v>4.1887902047863905E-2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71.068980868202914</v>
      </c>
      <c r="H703">
        <v>0</v>
      </c>
      <c r="I703">
        <v>-6.7199315199413396</v>
      </c>
      <c r="J703" s="84">
        <v>8.6707852217794229E-2</v>
      </c>
      <c r="K703" s="84">
        <v>0.24451614325417972</v>
      </c>
      <c r="L703" s="84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71.101626363113823</v>
      </c>
      <c r="H704">
        <v>0</v>
      </c>
      <c r="I704">
        <v>-6.7199315199413396</v>
      </c>
      <c r="J704" s="84">
        <v>8.6703911259820229E-2</v>
      </c>
      <c r="K704" s="84">
        <v>0.24450502975269303</v>
      </c>
      <c r="L704" s="84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71.16330792429909</v>
      </c>
      <c r="H705">
        <v>0</v>
      </c>
      <c r="I705">
        <v>-6.7199315199413396</v>
      </c>
      <c r="J705" s="84">
        <v>8.6696466582732057E-2</v>
      </c>
      <c r="K705" s="84">
        <v>0.24448403576330438</v>
      </c>
      <c r="L705" s="84">
        <v>0.28536927240901916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71.179047709596759</v>
      </c>
      <c r="H706">
        <v>0</v>
      </c>
      <c r="I706">
        <v>-6.7199315199413396</v>
      </c>
      <c r="J706" s="84">
        <v>8.6694567180005136E-2</v>
      </c>
      <c r="K706" s="84">
        <v>0.24447867944761448</v>
      </c>
      <c r="L706" s="84">
        <v>1.2360190531580031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71.177633969924102</v>
      </c>
      <c r="H707">
        <v>0</v>
      </c>
      <c r="I707">
        <v>-6.7199315199413396</v>
      </c>
      <c r="J707" s="84">
        <v>0.38568646913416421</v>
      </c>
      <c r="K707" s="84">
        <v>1.087635842958343</v>
      </c>
      <c r="L707" s="84">
        <v>4.6626639809871699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71.120498080297125</v>
      </c>
      <c r="H708">
        <v>0</v>
      </c>
      <c r="I708">
        <v>-6.7199315199413396</v>
      </c>
      <c r="J708" s="84">
        <v>0.53458179486166502</v>
      </c>
      <c r="K708" s="84">
        <v>1.5075206615098953</v>
      </c>
      <c r="L708" s="84">
        <v>6.3174547712879505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71.157458575590084</v>
      </c>
      <c r="H709">
        <v>0</v>
      </c>
      <c r="I709">
        <v>-6.7199315199413396</v>
      </c>
      <c r="J709" s="84">
        <v>0.42250653001796162</v>
      </c>
      <c r="K709" s="84">
        <v>1.1914684146506518</v>
      </c>
      <c r="L709" s="84">
        <v>3.8624615834230447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71.208185073934359</v>
      </c>
      <c r="H710">
        <v>0</v>
      </c>
      <c r="I710">
        <v>-6.7199315199413396</v>
      </c>
      <c r="J710" s="84">
        <v>0.20867105485915907</v>
      </c>
      <c r="K710" s="84">
        <v>0.58845237470282852</v>
      </c>
      <c r="L710" s="84">
        <v>1.6394256433799745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71.278746237378684</v>
      </c>
      <c r="H711">
        <v>0</v>
      </c>
      <c r="I711">
        <v>-6.7199315199413396</v>
      </c>
      <c r="J711" s="84">
        <v>0.27358891629352433</v>
      </c>
      <c r="K711" s="84">
        <v>0.77152074394773862</v>
      </c>
      <c r="L711" s="84">
        <v>2.7223934969627321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71.349548075285327</v>
      </c>
      <c r="H712">
        <v>0</v>
      </c>
      <c r="I712">
        <v>-6.7199315199413396</v>
      </c>
      <c r="J712" s="84">
        <v>0.4117423734796547</v>
      </c>
      <c r="K712" s="84">
        <v>1.1611134932126261</v>
      </c>
      <c r="L712" s="84">
        <v>4.8278512181736684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71.390512762066365</v>
      </c>
      <c r="H713">
        <v>0</v>
      </c>
      <c r="I713">
        <v>-6.7199315199413396</v>
      </c>
      <c r="J713" s="84">
        <v>0.25568266185220023</v>
      </c>
      <c r="K713" s="84">
        <v>0.72102510642320461</v>
      </c>
      <c r="L713" s="84">
        <v>2.1026959968311014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71.476999917543125</v>
      </c>
      <c r="H714">
        <v>0</v>
      </c>
      <c r="I714">
        <v>-6.7199315199413396</v>
      </c>
      <c r="J714" s="84">
        <v>0.56560670434632154</v>
      </c>
      <c r="K714" s="84">
        <v>1.5950109062566267</v>
      </c>
      <c r="L714" s="84">
        <v>7.213258264608065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71.497696710986929</v>
      </c>
      <c r="H715">
        <v>0</v>
      </c>
      <c r="I715">
        <v>-6.7199315199413396</v>
      </c>
      <c r="J715" s="84">
        <v>0.77210751985325199</v>
      </c>
      <c r="K715" s="84">
        <v>2.1773432059861704</v>
      </c>
      <c r="L715" s="84">
        <v>10.354803094805437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71.52241572721573</v>
      </c>
      <c r="H716">
        <v>0</v>
      </c>
      <c r="I716">
        <v>-6.7199315199413396</v>
      </c>
      <c r="J716" s="84">
        <v>0.53640574222415449</v>
      </c>
      <c r="K716" s="84">
        <v>1.5126641930721156</v>
      </c>
      <c r="L716" s="84">
        <v>6.1462611912406588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71.539974159391008</v>
      </c>
      <c r="H717">
        <v>0</v>
      </c>
      <c r="I717">
        <v>-6.7199315199413396</v>
      </c>
      <c r="J717" s="84">
        <v>0.79521709067599744</v>
      </c>
      <c r="K717" s="84">
        <v>2.2425121957063125</v>
      </c>
      <c r="L717" s="84">
        <v>10.386738292810731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71.594561224293983</v>
      </c>
      <c r="H718">
        <v>0</v>
      </c>
      <c r="I718">
        <v>-6.7199315199413396</v>
      </c>
      <c r="J718" s="84">
        <v>0.85132464651767814</v>
      </c>
      <c r="K718" s="84">
        <v>2.4007355031798521</v>
      </c>
      <c r="L718" s="84">
        <v>10.993894427528639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71.668812060531863</v>
      </c>
      <c r="H719">
        <v>0</v>
      </c>
      <c r="I719">
        <v>-6.7199315199413396</v>
      </c>
      <c r="J719" s="84">
        <v>0.83503001583665259</v>
      </c>
      <c r="K719" s="84">
        <v>2.3547846446593601</v>
      </c>
      <c r="L719" s="84">
        <v>10.422430924898171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71.739032323912923</v>
      </c>
      <c r="H720">
        <v>0</v>
      </c>
      <c r="I720">
        <v>-6.7199315199413396</v>
      </c>
      <c r="J720" s="84">
        <v>0.68298371441740424</v>
      </c>
      <c r="K720" s="84">
        <v>1.9260140746570797</v>
      </c>
      <c r="L720" s="84">
        <v>7.3903194941308907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71.756311250452157</v>
      </c>
      <c r="H721">
        <v>0</v>
      </c>
      <c r="I721">
        <v>-6.7199315199413396</v>
      </c>
      <c r="J721" s="84">
        <v>0.29481263061164653</v>
      </c>
      <c r="K721" s="84">
        <v>0.83137161832484319</v>
      </c>
      <c r="L721" s="84">
        <v>2.389368266949683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71.847246390462814</v>
      </c>
      <c r="H722">
        <v>0</v>
      </c>
      <c r="I722">
        <v>-6.7199315199413396</v>
      </c>
      <c r="J722" s="84">
        <v>0.24452318840683446</v>
      </c>
      <c r="K722" s="84">
        <v>0.68955539130727317</v>
      </c>
      <c r="L722" s="84">
        <v>1.5082729078443768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71.941590260655033</v>
      </c>
      <c r="H723">
        <v>0</v>
      </c>
      <c r="I723">
        <v>-6.7199315199413396</v>
      </c>
      <c r="J723" s="84">
        <v>0.65401058050579841</v>
      </c>
      <c r="K723" s="84">
        <v>1.8443098370263513</v>
      </c>
      <c r="L723" s="84">
        <v>8.5158273354981091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72.020852683410979</v>
      </c>
      <c r="H724">
        <v>0</v>
      </c>
      <c r="I724">
        <v>-6.7199315199413396</v>
      </c>
      <c r="J724" s="84">
        <v>1.0202798073471322</v>
      </c>
      <c r="K724" s="84">
        <v>2.8771890567189127</v>
      </c>
      <c r="L724" s="84">
        <v>14.417918882283466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72.103625116211362</v>
      </c>
      <c r="H725">
        <v>0</v>
      </c>
      <c r="I725">
        <v>-6.7199315199413396</v>
      </c>
      <c r="J725" s="84">
        <v>0.79520202259688078</v>
      </c>
      <c r="K725" s="84">
        <v>2.2424697037232035</v>
      </c>
      <c r="L725" s="84">
        <v>10.636005927214716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72.160268512920481</v>
      </c>
      <c r="H726">
        <v>0</v>
      </c>
      <c r="I726">
        <v>-6.7199315199413396</v>
      </c>
      <c r="J726" s="84">
        <v>0.91910415355765229</v>
      </c>
      <c r="K726" s="84">
        <v>2.5918737130325793</v>
      </c>
      <c r="L726" s="84">
        <v>12.614017435268428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72.262957615088382</v>
      </c>
      <c r="H727">
        <v>0</v>
      </c>
      <c r="I727">
        <v>-6.7199315199413396</v>
      </c>
      <c r="J727" s="84">
        <v>0.95039480441458468</v>
      </c>
      <c r="K727" s="84">
        <v>2.6801133484491286</v>
      </c>
      <c r="L727" s="84">
        <v>13.035607435623056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72.349163604786284</v>
      </c>
      <c r="H728">
        <v>0</v>
      </c>
      <c r="I728">
        <v>-6.7199315199413396</v>
      </c>
      <c r="J728" s="84">
        <v>0.9988028374775999</v>
      </c>
      <c r="K728" s="84">
        <v>2.8166240016868316</v>
      </c>
      <c r="L728" s="84">
        <v>13.736864862724548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72.397936030650982</v>
      </c>
      <c r="H729">
        <v>0</v>
      </c>
      <c r="I729">
        <v>-6.7199315199413396</v>
      </c>
      <c r="J729" s="84">
        <v>1.0860163418920894</v>
      </c>
      <c r="K729" s="84">
        <v>3.0625660841356921</v>
      </c>
      <c r="L729" s="84">
        <v>15.08628204346026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72.457639264603174</v>
      </c>
      <c r="H730">
        <v>0</v>
      </c>
      <c r="I730">
        <v>-6.7199315199413396</v>
      </c>
      <c r="J730" s="84">
        <v>1.0032778620457012</v>
      </c>
      <c r="K730" s="84">
        <v>2.8292435709688775</v>
      </c>
      <c r="L730" s="84">
        <v>13.534406869170484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72.53420392441258</v>
      </c>
      <c r="H731">
        <v>0</v>
      </c>
      <c r="I731">
        <v>-6.7199315199413396</v>
      </c>
      <c r="J731" s="84">
        <v>0.65070173424916466</v>
      </c>
      <c r="K731" s="84">
        <v>1.8349788905826443</v>
      </c>
      <c r="L731" s="84">
        <v>7.286907554036568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72.640024629523765</v>
      </c>
      <c r="H732">
        <v>0</v>
      </c>
      <c r="I732">
        <v>-6.7199315199413396</v>
      </c>
      <c r="J732" s="84">
        <v>0.5153131805394835</v>
      </c>
      <c r="K732" s="84">
        <v>1.4531831691213433</v>
      </c>
      <c r="L732" s="84">
        <v>4.8675614432649974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72.737867747336537</v>
      </c>
      <c r="H733">
        <v>0</v>
      </c>
      <c r="I733">
        <v>-6.7199315199413396</v>
      </c>
      <c r="J733" s="84">
        <v>0.55130162295134733</v>
      </c>
      <c r="K733" s="84">
        <v>1.5546705767227993</v>
      </c>
      <c r="L733" s="84">
        <v>5.5142811383972887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72.827836906028068</v>
      </c>
      <c r="H734">
        <v>0</v>
      </c>
      <c r="I734">
        <v>-6.7199315199413396</v>
      </c>
      <c r="J734" s="84">
        <v>0.54151197962457887</v>
      </c>
      <c r="K734" s="84">
        <v>1.5270637825413123</v>
      </c>
      <c r="L734" s="84">
        <v>5.3393051305585839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73.016854850281305</v>
      </c>
      <c r="H735">
        <v>0</v>
      </c>
      <c r="I735">
        <v>-6.7199315199413396</v>
      </c>
      <c r="J735" s="84">
        <v>0.54401460913253386</v>
      </c>
      <c r="K735" s="84">
        <v>1.5341211977537454</v>
      </c>
      <c r="L735" s="84">
        <v>5.3854028004094392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73.106824008972836</v>
      </c>
      <c r="H736">
        <v>0</v>
      </c>
      <c r="I736">
        <v>-6.7199315199413396</v>
      </c>
      <c r="J736" s="84">
        <v>0.54306252320805581</v>
      </c>
      <c r="K736" s="84">
        <v>1.5314363154467172</v>
      </c>
      <c r="L736" s="84">
        <v>5.3688989677637577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73.196793167664367</v>
      </c>
      <c r="H737">
        <v>0</v>
      </c>
      <c r="I737">
        <v>-6.7199315199413396</v>
      </c>
      <c r="J737" s="84">
        <v>0.54374592245359576</v>
      </c>
      <c r="K737" s="84">
        <v>1.53336350131914</v>
      </c>
      <c r="L737" s="84">
        <v>5.3817303450250309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73.286762326355898</v>
      </c>
      <c r="H738">
        <v>0</v>
      </c>
      <c r="I738">
        <v>-6.7199315199413396</v>
      </c>
      <c r="J738" s="84">
        <v>0.54137792520721961</v>
      </c>
      <c r="K738" s="84">
        <v>1.5266857490843593</v>
      </c>
      <c r="L738" s="84">
        <v>5.3398255874833351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73.399020647418823</v>
      </c>
      <c r="H739">
        <v>0</v>
      </c>
      <c r="I739">
        <v>-6.7199315199413396</v>
      </c>
      <c r="J739" s="84">
        <v>0.54957439944255193</v>
      </c>
      <c r="K739" s="84">
        <v>1.5497998064279963</v>
      </c>
      <c r="L739" s="84">
        <v>5.487533405745423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73.488989806110354</v>
      </c>
      <c r="H740">
        <v>0</v>
      </c>
      <c r="I740">
        <v>-6.7199315199413396</v>
      </c>
      <c r="J740" s="84">
        <v>0.51857025284466363</v>
      </c>
      <c r="K740" s="84">
        <v>1.4623681130219512</v>
      </c>
      <c r="L740" s="84">
        <v>4.9315305675747112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73.586832923923126</v>
      </c>
      <c r="H741">
        <v>0</v>
      </c>
      <c r="I741">
        <v>-6.7199315199413396</v>
      </c>
      <c r="J741" s="84">
        <v>0.634231849678906</v>
      </c>
      <c r="K741" s="84">
        <v>1.7885338160945148</v>
      </c>
      <c r="L741" s="84">
        <v>7.000765047321643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73.692653629034311</v>
      </c>
      <c r="H742">
        <v>0</v>
      </c>
      <c r="I742">
        <v>-6.7199315199413396</v>
      </c>
      <c r="J742" s="84">
        <v>0.19739151863029192</v>
      </c>
      <c r="K742" s="84">
        <v>0.55664408253742315</v>
      </c>
      <c r="L742" s="84">
        <v>-0.92185450208740283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73.844029405153393</v>
      </c>
      <c r="H743">
        <v>0</v>
      </c>
      <c r="I743">
        <v>-6.7199315199413396</v>
      </c>
      <c r="J743" s="84">
        <v>0</v>
      </c>
      <c r="K743" s="84">
        <v>0</v>
      </c>
      <c r="L743" s="84">
        <v>-3.2071381918739181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73.972951704629651</v>
      </c>
      <c r="H744">
        <v>0</v>
      </c>
      <c r="I744">
        <v>-6.7199315199413396</v>
      </c>
      <c r="J744" s="84">
        <v>0.13987972509751276</v>
      </c>
      <c r="K744" s="84">
        <v>0.39446082477498595</v>
      </c>
      <c r="L744" s="84">
        <v>-1.639411652567377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74.11700160318874</v>
      </c>
      <c r="H745">
        <v>0</v>
      </c>
      <c r="I745">
        <v>-6.7199315199413396</v>
      </c>
      <c r="J745" s="84">
        <v>0</v>
      </c>
      <c r="K745" s="84">
        <v>0</v>
      </c>
      <c r="L745" s="84">
        <v>-5.6303079149790598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74.18924886570511</v>
      </c>
      <c r="H746">
        <v>0</v>
      </c>
      <c r="I746">
        <v>-6.7199315199413396</v>
      </c>
      <c r="J746" s="84">
        <v>0</v>
      </c>
      <c r="K746" s="84">
        <v>0</v>
      </c>
      <c r="L746" s="84">
        <v>-4.2480255633440898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74.25480360067057</v>
      </c>
      <c r="H747">
        <v>0</v>
      </c>
      <c r="I747">
        <v>-6.7199315199413396</v>
      </c>
      <c r="J747" s="84">
        <v>0</v>
      </c>
      <c r="K747" s="84">
        <v>0</v>
      </c>
      <c r="L747" s="84">
        <v>-5.1078234530906368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74.350115734883857</v>
      </c>
      <c r="H748">
        <v>0</v>
      </c>
      <c r="I748">
        <v>-6.7199315199413396</v>
      </c>
      <c r="J748" s="84">
        <v>0.11904533102006136</v>
      </c>
      <c r="K748" s="84">
        <v>0.33570783347657301</v>
      </c>
      <c r="L748" s="84">
        <v>-1.1785178688287086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74.420213561218731</v>
      </c>
      <c r="H749">
        <v>0</v>
      </c>
      <c r="I749">
        <v>-6.7199315199413396</v>
      </c>
      <c r="J749" s="84">
        <v>0</v>
      </c>
      <c r="K749" s="84">
        <v>0</v>
      </c>
      <c r="L749" s="84">
        <v>-4.7200242681441376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74.480066314354687</v>
      </c>
      <c r="H750">
        <v>0</v>
      </c>
      <c r="I750">
        <v>-6.7199315199413396</v>
      </c>
      <c r="J750" s="84">
        <v>0</v>
      </c>
      <c r="K750" s="84">
        <v>0</v>
      </c>
      <c r="L750" s="84">
        <v>-3.5612837455004485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74.534820153819595</v>
      </c>
      <c r="H751">
        <v>0</v>
      </c>
      <c r="I751">
        <v>-6.7199315199413396</v>
      </c>
      <c r="J751" s="84">
        <v>0.4295605393638402</v>
      </c>
      <c r="K751" s="84">
        <v>1.2113607210060293</v>
      </c>
      <c r="L751" s="84">
        <v>4.6651759993169097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74.635803190227364</v>
      </c>
      <c r="H752">
        <v>0</v>
      </c>
      <c r="I752">
        <v>-6.7199315199413396</v>
      </c>
      <c r="J752" s="84">
        <v>0.30088048019078606</v>
      </c>
      <c r="K752" s="84">
        <v>0.84848295413801667</v>
      </c>
      <c r="L752" s="84">
        <v>2.4282531307021524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74.752801025202217</v>
      </c>
      <c r="H753">
        <v>0</v>
      </c>
      <c r="I753">
        <v>-6.7199315199413396</v>
      </c>
      <c r="J753" s="84">
        <v>0.33537984539985677</v>
      </c>
      <c r="K753" s="84">
        <v>0.94577116402759598</v>
      </c>
      <c r="L753" s="84">
        <v>3.0322135428035093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74.903284584729548</v>
      </c>
      <c r="H754">
        <v>0</v>
      </c>
      <c r="I754">
        <v>-6.7199315199413396</v>
      </c>
      <c r="J754" s="84">
        <v>0.3249574470249213</v>
      </c>
      <c r="K754" s="84">
        <v>0.91638000061027802</v>
      </c>
      <c r="L754" s="84">
        <v>2.8507911906730903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74.982986083158707</v>
      </c>
      <c r="H755">
        <v>0</v>
      </c>
      <c r="I755">
        <v>-6.7199315199413396</v>
      </c>
      <c r="J755" s="84">
        <v>0.33175969135465694</v>
      </c>
      <c r="K755" s="84">
        <v>0.93556232962013253</v>
      </c>
      <c r="L755" s="84">
        <v>2.9699474462218283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75.056433887514473</v>
      </c>
      <c r="H756">
        <v>0</v>
      </c>
      <c r="I756">
        <v>-6.7199315199413396</v>
      </c>
      <c r="J756" s="84">
        <v>0.31470816311568933</v>
      </c>
      <c r="K756" s="84">
        <v>0.88747701998624384</v>
      </c>
      <c r="L756" s="84">
        <v>2.6721646728820976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75.132722682869527</v>
      </c>
      <c r="H757">
        <v>0</v>
      </c>
      <c r="I757">
        <v>-6.7199315199413396</v>
      </c>
      <c r="J757" s="84">
        <v>0.37603926521409103</v>
      </c>
      <c r="K757" s="84">
        <v>1.0604307279037366</v>
      </c>
      <c r="L757" s="84">
        <v>3.7415612796739115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75.216958731886947</v>
      </c>
      <c r="H758">
        <v>0</v>
      </c>
      <c r="I758">
        <v>-6.7199315199413396</v>
      </c>
      <c r="J758" s="84">
        <v>0.14297622822636366</v>
      </c>
      <c r="K758" s="84">
        <v>0.4031929635983455</v>
      </c>
      <c r="L758" s="84">
        <v>-0.36569882973718687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75.301892796473069</v>
      </c>
      <c r="H759">
        <v>0</v>
      </c>
      <c r="I759">
        <v>-6.7199315199413396</v>
      </c>
      <c r="J759" s="84">
        <v>0.35911775845197047</v>
      </c>
      <c r="K759" s="84">
        <v>1.0127120788345567</v>
      </c>
      <c r="L759" s="84">
        <v>3.5219529639135256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75.395973688577158</v>
      </c>
      <c r="H760">
        <v>0</v>
      </c>
      <c r="I760">
        <v>-6.7199315199413396</v>
      </c>
      <c r="J760" s="84">
        <v>0.32961686442422339</v>
      </c>
      <c r="K760" s="84">
        <v>0.92951955767630989</v>
      </c>
      <c r="L760" s="84">
        <v>2.9341982697019198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75.469421492932923</v>
      </c>
      <c r="H761">
        <v>0</v>
      </c>
      <c r="I761">
        <v>-6.7199315199413396</v>
      </c>
      <c r="J761" s="84">
        <v>0.26449373633774514</v>
      </c>
      <c r="K761" s="84">
        <v>0.74587233647244122</v>
      </c>
      <c r="L761" s="84">
        <v>1.8732965857295949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75.55771719961399</v>
      </c>
      <c r="H762">
        <v>0</v>
      </c>
      <c r="I762">
        <v>-6.7199315199413396</v>
      </c>
      <c r="J762" s="84">
        <v>0.53900192850908912</v>
      </c>
      <c r="K762" s="84">
        <v>1.5199854383956313</v>
      </c>
      <c r="L762" s="84">
        <v>6.5428687550597422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75.615121418400818</v>
      </c>
      <c r="H763">
        <v>0</v>
      </c>
      <c r="I763">
        <v>-6.7199315199413396</v>
      </c>
      <c r="J763" s="84">
        <v>0.17336916267762167</v>
      </c>
      <c r="K763" s="84">
        <v>0.48890103875089308</v>
      </c>
      <c r="L763" s="84">
        <v>0.17849476655704571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75.70005548298694</v>
      </c>
      <c r="H764">
        <v>0</v>
      </c>
      <c r="I764">
        <v>-6.7199315199413396</v>
      </c>
      <c r="J764" s="84">
        <v>0.23437364155785848</v>
      </c>
      <c r="K764" s="84">
        <v>0.66093366919316088</v>
      </c>
      <c r="L764" s="84">
        <v>-0.7492906551813181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75.790566802195556</v>
      </c>
      <c r="H765">
        <v>0</v>
      </c>
      <c r="I765">
        <v>-6.7199315199413396</v>
      </c>
      <c r="J765" s="84">
        <v>0.18818560989757979</v>
      </c>
      <c r="K765" s="84">
        <v>0.53068341991117496</v>
      </c>
      <c r="L765" s="84">
        <v>-1.4065228049544662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75.954798349216347</v>
      </c>
      <c r="H766">
        <v>0</v>
      </c>
      <c r="I766">
        <v>-6.7199315199413396</v>
      </c>
      <c r="J766" s="84">
        <v>0</v>
      </c>
      <c r="K766" s="84">
        <v>0</v>
      </c>
      <c r="L766" s="84">
        <v>-6.2311153513833464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76.072824113319868</v>
      </c>
      <c r="H767">
        <v>0</v>
      </c>
      <c r="I767">
        <v>-6.7199315199413396</v>
      </c>
      <c r="J767" s="84">
        <v>0</v>
      </c>
      <c r="K767" s="84">
        <v>0</v>
      </c>
      <c r="L767" s="84">
        <v>-5.3872087251617238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76.170776450971346</v>
      </c>
      <c r="H768">
        <v>0</v>
      </c>
      <c r="I768">
        <v>-6.7199315199413396</v>
      </c>
      <c r="J768" s="84">
        <v>0</v>
      </c>
      <c r="K768" s="84">
        <v>0</v>
      </c>
      <c r="L768" s="84">
        <v>-4.4509950913048435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76.218900715409205</v>
      </c>
      <c r="H769">
        <v>0</v>
      </c>
      <c r="I769">
        <v>-6.7199315199413396</v>
      </c>
      <c r="J769" s="84">
        <v>0</v>
      </c>
      <c r="K769" s="84">
        <v>0</v>
      </c>
      <c r="L769" s="84">
        <v>-4.1515350658254642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76.298399969727996</v>
      </c>
      <c r="H770">
        <v>0</v>
      </c>
      <c r="I770">
        <v>-6.7199315199413396</v>
      </c>
      <c r="J770" s="84">
        <v>0</v>
      </c>
      <c r="K770" s="84">
        <v>0</v>
      </c>
      <c r="L770" s="84">
        <v>-3.3443105013713441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76.361818183682828</v>
      </c>
      <c r="H771">
        <v>0</v>
      </c>
      <c r="I771">
        <v>-6.7199315199413396</v>
      </c>
      <c r="J771" s="84">
        <v>0</v>
      </c>
      <c r="K771" s="84">
        <v>0</v>
      </c>
      <c r="L771" s="84">
        <v>-2.9447485301311112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76.397292699822643</v>
      </c>
      <c r="H772">
        <v>0</v>
      </c>
      <c r="I772">
        <v>-6.7199315199413396</v>
      </c>
      <c r="J772" s="84">
        <v>8.6071848429322487E-2</v>
      </c>
      <c r="K772" s="84">
        <v>0.24272261257068939</v>
      </c>
      <c r="L772" s="84">
        <v>-2.5444132145185185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76.423887613703414</v>
      </c>
      <c r="H773">
        <v>0</v>
      </c>
      <c r="I773">
        <v>-6.7199315199413396</v>
      </c>
      <c r="J773" s="84">
        <v>8.6068710003650489E-2</v>
      </c>
      <c r="K773" s="84">
        <v>0.24271376221029436</v>
      </c>
      <c r="L773" s="84">
        <v>-1.5131665724533592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76.457971646882072</v>
      </c>
      <c r="H774">
        <v>0</v>
      </c>
      <c r="I774">
        <v>-6.7199315199413396</v>
      </c>
      <c r="J774" s="84">
        <v>8.6064688314812537E-2</v>
      </c>
      <c r="K774" s="84">
        <v>0.24270242104777134</v>
      </c>
      <c r="L774" s="84">
        <v>-0.76717192850111005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76.503314205077515</v>
      </c>
      <c r="H775">
        <v>0</v>
      </c>
      <c r="I775">
        <v>-6.7199315199413396</v>
      </c>
      <c r="J775" s="84">
        <v>8.6059339094215676E-2</v>
      </c>
      <c r="K775" s="84">
        <v>0.2426873362456882</v>
      </c>
      <c r="L775" s="84">
        <v>-0.2812315597761208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76.548656763272959</v>
      </c>
      <c r="H776">
        <v>0</v>
      </c>
      <c r="I776">
        <v>-6.7199315199413396</v>
      </c>
      <c r="J776" s="84">
        <v>8.605399089995909E-2</v>
      </c>
      <c r="K776" s="84">
        <v>0.24267225433788461</v>
      </c>
      <c r="L776" s="84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76.587144325150163</v>
      </c>
      <c r="H777">
        <v>0</v>
      </c>
      <c r="I777">
        <v>-6.7199315199413396</v>
      </c>
      <c r="J777" s="84">
        <v>8.6049452063569135E-2</v>
      </c>
      <c r="K777" s="84">
        <v>0.24265945481926496</v>
      </c>
      <c r="L777" s="84">
        <v>4.1887902047863905E-2</v>
      </c>
    </row>
    <row r="778" spans="1:12" x14ac:dyDescent="0.25">
      <c r="A778">
        <v>776</v>
      </c>
      <c r="B778">
        <v>0</v>
      </c>
      <c r="C778">
        <v>0</v>
      </c>
      <c r="E778">
        <v>800</v>
      </c>
      <c r="F778">
        <v>76.637097397637334</v>
      </c>
      <c r="H778">
        <v>0</v>
      </c>
      <c r="I778">
        <v>-6.7199315199413396</v>
      </c>
      <c r="J778" s="84">
        <v>8.6043562202073862E-2</v>
      </c>
      <c r="K778" s="84">
        <v>0.24264284540984826</v>
      </c>
      <c r="L778" s="84">
        <v>4.1887902047863905E-2</v>
      </c>
    </row>
    <row r="779" spans="1:12" x14ac:dyDescent="0.25">
      <c r="A779">
        <v>777</v>
      </c>
      <c r="B779">
        <v>0</v>
      </c>
      <c r="C779">
        <v>0</v>
      </c>
      <c r="E779">
        <v>800</v>
      </c>
      <c r="F779">
        <v>76.666939690283485</v>
      </c>
      <c r="H779">
        <v>0</v>
      </c>
      <c r="I779">
        <v>-6.7199315199413396</v>
      </c>
      <c r="J779" s="84">
        <v>8.604004415408166E-2</v>
      </c>
      <c r="K779" s="84">
        <v>0.24263292451451027</v>
      </c>
      <c r="L779" s="84">
        <v>4.1887902047863905E-2</v>
      </c>
    </row>
    <row r="780" spans="1:12" x14ac:dyDescent="0.25">
      <c r="A780">
        <v>778</v>
      </c>
      <c r="B780">
        <v>0</v>
      </c>
      <c r="C780">
        <v>0</v>
      </c>
      <c r="E780">
        <v>800</v>
      </c>
      <c r="F780">
        <v>76.693940991930347</v>
      </c>
      <c r="H780">
        <v>0</v>
      </c>
      <c r="I780">
        <v>-6.7199315199413396</v>
      </c>
      <c r="J780" s="84">
        <v>8.6036861407478307E-2</v>
      </c>
      <c r="K780" s="84">
        <v>0.2426239491690888</v>
      </c>
      <c r="L780" s="84">
        <v>4.1887902047863905E-2</v>
      </c>
    </row>
    <row r="781" spans="1:12" x14ac:dyDescent="0.25">
      <c r="A781">
        <v>779</v>
      </c>
      <c r="B781">
        <v>0</v>
      </c>
      <c r="C781">
        <v>0</v>
      </c>
      <c r="E781">
        <v>800</v>
      </c>
      <c r="F781">
        <v>76.740103432363838</v>
      </c>
      <c r="H781">
        <v>0</v>
      </c>
      <c r="I781">
        <v>-6.7199315199413396</v>
      </c>
      <c r="J781" s="84">
        <v>8.6031420906062597E-2</v>
      </c>
      <c r="K781" s="84">
        <v>0.24260860695509651</v>
      </c>
      <c r="L781" s="84">
        <v>4.1887902047863905E-2</v>
      </c>
    </row>
    <row r="782" spans="1:12" x14ac:dyDescent="0.25">
      <c r="A782">
        <v>780</v>
      </c>
      <c r="B782">
        <v>0</v>
      </c>
      <c r="C782">
        <v>0</v>
      </c>
      <c r="E782">
        <v>800</v>
      </c>
      <c r="F782">
        <v>76.767104734010701</v>
      </c>
      <c r="H782">
        <v>0</v>
      </c>
      <c r="I782">
        <v>-6.7199315199413396</v>
      </c>
      <c r="J782" s="84">
        <v>8.6028239144154445E-2</v>
      </c>
      <c r="K782" s="84">
        <v>0.24259963438651552</v>
      </c>
      <c r="L782" s="84">
        <v>4.1887902047863905E-2</v>
      </c>
    </row>
    <row r="783" spans="1:12" x14ac:dyDescent="0.25">
      <c r="A783">
        <v>781</v>
      </c>
      <c r="B783">
        <v>0</v>
      </c>
      <c r="C783">
        <v>0</v>
      </c>
      <c r="E783">
        <v>800</v>
      </c>
      <c r="F783">
        <v>76.794106035657563</v>
      </c>
      <c r="H783">
        <v>0</v>
      </c>
      <c r="I783">
        <v>-6.7199315199413396</v>
      </c>
      <c r="J783" s="84">
        <v>8.6025057745522063E-2</v>
      </c>
      <c r="K783" s="84">
        <v>0.24259066284237221</v>
      </c>
      <c r="L783" s="84">
        <v>4.1887902047863905E-2</v>
      </c>
    </row>
    <row r="784" spans="1:12" x14ac:dyDescent="0.25">
      <c r="A784">
        <v>782</v>
      </c>
      <c r="B784">
        <v>0</v>
      </c>
      <c r="C784">
        <v>0</v>
      </c>
      <c r="E784">
        <v>800</v>
      </c>
      <c r="F784">
        <v>76.821107337304426</v>
      </c>
      <c r="H784">
        <v>0</v>
      </c>
      <c r="I784">
        <v>-6.7199315199413396</v>
      </c>
      <c r="J784" s="84">
        <v>8.6021876710095924E-2</v>
      </c>
      <c r="K784" s="84">
        <v>0.24258169232247048</v>
      </c>
      <c r="L784" s="84">
        <v>4.1887902047863905E-2</v>
      </c>
    </row>
    <row r="785" spans="1:12" x14ac:dyDescent="0.25">
      <c r="A785">
        <v>783</v>
      </c>
      <c r="B785">
        <v>0</v>
      </c>
      <c r="C785">
        <v>0</v>
      </c>
      <c r="E785">
        <v>800</v>
      </c>
      <c r="F785">
        <v>76.848108638951288</v>
      </c>
      <c r="H785">
        <v>0</v>
      </c>
      <c r="I785">
        <v>-6.7199315199413396</v>
      </c>
      <c r="J785" s="84">
        <v>8.6018696037806527E-2</v>
      </c>
      <c r="K785" s="84">
        <v>0.24257272282661441</v>
      </c>
      <c r="L785" s="84">
        <v>4.1887902047863905E-2</v>
      </c>
    </row>
    <row r="786" spans="1:12" x14ac:dyDescent="0.25">
      <c r="A786">
        <v>784</v>
      </c>
      <c r="B786">
        <v>0</v>
      </c>
      <c r="C786">
        <v>0</v>
      </c>
      <c r="E786">
        <v>800</v>
      </c>
      <c r="F786">
        <v>76.875109940598151</v>
      </c>
      <c r="H786">
        <v>0</v>
      </c>
      <c r="I786">
        <v>-6.7199315199413396</v>
      </c>
      <c r="J786" s="84">
        <v>8.6015515728584444E-2</v>
      </c>
      <c r="K786" s="84">
        <v>0.24256375435460811</v>
      </c>
      <c r="L786" s="84">
        <v>4.1887902047863905E-2</v>
      </c>
    </row>
    <row r="787" spans="1:12" x14ac:dyDescent="0.25">
      <c r="A787">
        <v>785</v>
      </c>
      <c r="B787">
        <v>0</v>
      </c>
      <c r="C787">
        <v>0</v>
      </c>
      <c r="E787">
        <v>800</v>
      </c>
      <c r="F787">
        <v>76.902111242245013</v>
      </c>
      <c r="H787">
        <v>0</v>
      </c>
      <c r="I787">
        <v>-6.7199315199413396</v>
      </c>
      <c r="J787" s="84">
        <v>8.601233578236013E-2</v>
      </c>
      <c r="K787" s="84">
        <v>0.24255478690625557</v>
      </c>
      <c r="L787" s="84">
        <v>4.1887902047863905E-2</v>
      </c>
    </row>
    <row r="788" spans="1:12" x14ac:dyDescent="0.25">
      <c r="A788">
        <v>786</v>
      </c>
      <c r="B788">
        <v>0</v>
      </c>
      <c r="C788">
        <v>0</v>
      </c>
      <c r="E788">
        <v>800</v>
      </c>
      <c r="F788">
        <v>76.929112543891875</v>
      </c>
      <c r="H788">
        <v>0</v>
      </c>
      <c r="I788">
        <v>-6.7199315199413396</v>
      </c>
      <c r="J788" s="84">
        <v>8.6009156199064227E-2</v>
      </c>
      <c r="K788" s="84">
        <v>0.24254582048136111</v>
      </c>
      <c r="L788" s="84">
        <v>4.1887902047863905E-2</v>
      </c>
    </row>
    <row r="789" spans="1:12" x14ac:dyDescent="0.25">
      <c r="A789">
        <v>787</v>
      </c>
      <c r="B789">
        <v>0</v>
      </c>
      <c r="C789">
        <v>0</v>
      </c>
      <c r="E789">
        <v>800</v>
      </c>
      <c r="F789">
        <v>76.956113845538738</v>
      </c>
      <c r="H789">
        <v>0</v>
      </c>
      <c r="I789">
        <v>-6.7199315199413396</v>
      </c>
      <c r="J789" s="84">
        <v>8.6005976978627274E-2</v>
      </c>
      <c r="K789" s="84">
        <v>0.24253685507972891</v>
      </c>
      <c r="L789" s="84">
        <v>4.1887902047863905E-2</v>
      </c>
    </row>
    <row r="790" spans="1:12" x14ac:dyDescent="0.25">
      <c r="A790">
        <v>788</v>
      </c>
      <c r="B790">
        <v>0</v>
      </c>
      <c r="C790">
        <v>0</v>
      </c>
      <c r="E790">
        <v>800</v>
      </c>
      <c r="F790">
        <v>76.9831151471856</v>
      </c>
      <c r="H790">
        <v>0</v>
      </c>
      <c r="I790">
        <v>-6.7199315199413396</v>
      </c>
      <c r="J790" s="84">
        <v>8.6002798120979884E-2</v>
      </c>
      <c r="K790" s="84">
        <v>0.24252789070116326</v>
      </c>
      <c r="L790" s="84">
        <v>4.1887902047863905E-2</v>
      </c>
    </row>
    <row r="791" spans="1:12" x14ac:dyDescent="0.25">
      <c r="A791">
        <v>789</v>
      </c>
      <c r="B791">
        <v>0</v>
      </c>
      <c r="C791">
        <v>0</v>
      </c>
      <c r="E791">
        <v>800</v>
      </c>
      <c r="F791">
        <v>77.010116448832463</v>
      </c>
      <c r="H791">
        <v>0</v>
      </c>
      <c r="I791">
        <v>-6.7199315199413396</v>
      </c>
      <c r="J791" s="84">
        <v>8.5999619626052667E-2</v>
      </c>
      <c r="K791" s="84">
        <v>0.24251892734546851</v>
      </c>
      <c r="L791" s="84">
        <v>4.1887902047863905E-2</v>
      </c>
    </row>
    <row r="792" spans="1:12" x14ac:dyDescent="0.25">
      <c r="A792">
        <v>790</v>
      </c>
      <c r="B792">
        <v>0</v>
      </c>
      <c r="C792">
        <v>0</v>
      </c>
      <c r="E792">
        <v>800</v>
      </c>
      <c r="F792">
        <v>77.037117750479325</v>
      </c>
      <c r="H792">
        <v>0</v>
      </c>
      <c r="I792">
        <v>-6.7199315199413396</v>
      </c>
      <c r="J792" s="84">
        <v>8.5996441493776263E-2</v>
      </c>
      <c r="K792" s="84">
        <v>0.24250996501244904</v>
      </c>
      <c r="L792" s="84">
        <v>4.1887902047863905E-2</v>
      </c>
    </row>
    <row r="793" spans="1:12" x14ac:dyDescent="0.25">
      <c r="A793">
        <v>791</v>
      </c>
      <c r="B793">
        <v>0</v>
      </c>
      <c r="C793">
        <v>0</v>
      </c>
      <c r="E793">
        <v>800</v>
      </c>
      <c r="F793">
        <v>77.064119052126188</v>
      </c>
      <c r="H793">
        <v>0</v>
      </c>
      <c r="I793">
        <v>-6.7199315199413396</v>
      </c>
      <c r="J793" s="84">
        <v>8.5993263724081309E-2</v>
      </c>
      <c r="K793" s="84">
        <v>0.24250100370190927</v>
      </c>
      <c r="L793" s="84">
        <v>4.1887902047863905E-2</v>
      </c>
    </row>
    <row r="794" spans="1:12" x14ac:dyDescent="0.25">
      <c r="A794">
        <v>792</v>
      </c>
      <c r="B794">
        <v>0</v>
      </c>
      <c r="C794">
        <v>0</v>
      </c>
      <c r="E794">
        <v>800</v>
      </c>
      <c r="F794">
        <v>77.09112035377305</v>
      </c>
      <c r="H794">
        <v>0</v>
      </c>
      <c r="I794">
        <v>-6.7199315199413396</v>
      </c>
      <c r="J794" s="84">
        <v>8.5990086316898501E-2</v>
      </c>
      <c r="K794" s="84">
        <v>0.24249204341365377</v>
      </c>
      <c r="L794" s="84">
        <v>4.1887902047863905E-2</v>
      </c>
    </row>
    <row r="795" spans="1:12" x14ac:dyDescent="0.25">
      <c r="A795">
        <v>793</v>
      </c>
      <c r="B795">
        <v>0</v>
      </c>
      <c r="C795">
        <v>0</v>
      </c>
      <c r="E795">
        <v>800</v>
      </c>
      <c r="F795">
        <v>77.118121655419912</v>
      </c>
      <c r="H795">
        <v>0</v>
      </c>
      <c r="I795">
        <v>-6.7199315199413396</v>
      </c>
      <c r="J795" s="84">
        <v>8.5986909272158518E-2</v>
      </c>
      <c r="K795" s="84">
        <v>0.24248308414748701</v>
      </c>
      <c r="L795" s="84">
        <v>4.1887902047863905E-2</v>
      </c>
    </row>
    <row r="796" spans="1:12" x14ac:dyDescent="0.25">
      <c r="A796">
        <v>794</v>
      </c>
      <c r="B796">
        <v>0</v>
      </c>
      <c r="C796">
        <v>0</v>
      </c>
      <c r="E796">
        <v>800</v>
      </c>
      <c r="F796">
        <v>77.145122957066775</v>
      </c>
      <c r="H796">
        <v>0</v>
      </c>
      <c r="I796">
        <v>-6.7199315199413396</v>
      </c>
      <c r="J796" s="84">
        <v>8.598373258979207E-2</v>
      </c>
      <c r="K796" s="84">
        <v>0.24247412590321363</v>
      </c>
      <c r="L796" s="84">
        <v>4.1887902047863905E-2</v>
      </c>
    </row>
    <row r="797" spans="1:12" x14ac:dyDescent="0.25">
      <c r="A797">
        <v>795</v>
      </c>
      <c r="B797">
        <v>0</v>
      </c>
      <c r="C797">
        <v>0</v>
      </c>
      <c r="E797">
        <v>800</v>
      </c>
      <c r="F797">
        <v>77.172124258713637</v>
      </c>
      <c r="H797">
        <v>0</v>
      </c>
      <c r="I797">
        <v>-6.7199315199413396</v>
      </c>
      <c r="J797" s="84">
        <v>8.5980556269729863E-2</v>
      </c>
      <c r="K797" s="84">
        <v>0.24246516868063819</v>
      </c>
      <c r="L797" s="84">
        <v>4.1887902047863905E-2</v>
      </c>
    </row>
    <row r="798" spans="1:12" x14ac:dyDescent="0.25">
      <c r="A798">
        <v>796</v>
      </c>
      <c r="B798">
        <v>0</v>
      </c>
      <c r="C798">
        <v>0</v>
      </c>
      <c r="E798">
        <v>800</v>
      </c>
      <c r="F798">
        <v>77.1991255603605</v>
      </c>
      <c r="H798">
        <v>0</v>
      </c>
      <c r="I798">
        <v>-6.7199315199413396</v>
      </c>
      <c r="J798" s="84">
        <v>8.5977380311902704E-2</v>
      </c>
      <c r="K798" s="84">
        <v>0.24245621247956561</v>
      </c>
      <c r="L798" s="84">
        <v>4.1887902047863905E-2</v>
      </c>
    </row>
    <row r="799" spans="1:12" x14ac:dyDescent="0.25">
      <c r="A799">
        <v>797</v>
      </c>
      <c r="B799">
        <v>0</v>
      </c>
      <c r="C799">
        <v>0</v>
      </c>
      <c r="E799">
        <v>800</v>
      </c>
      <c r="F799">
        <v>77.226126862007362</v>
      </c>
      <c r="H799">
        <v>0</v>
      </c>
      <c r="I799">
        <v>-6.7199315199413396</v>
      </c>
      <c r="J799" s="84">
        <v>8.5974204716241301E-2</v>
      </c>
      <c r="K799" s="84">
        <v>0.24244725729980046</v>
      </c>
      <c r="L799" s="84">
        <v>4.1887902047863905E-2</v>
      </c>
    </row>
    <row r="800" spans="1:12" x14ac:dyDescent="0.25">
      <c r="A800">
        <v>798</v>
      </c>
      <c r="B800">
        <v>0</v>
      </c>
      <c r="C800">
        <v>0</v>
      </c>
      <c r="E800">
        <v>800</v>
      </c>
      <c r="F800">
        <v>77.253128163654225</v>
      </c>
      <c r="H800">
        <v>0</v>
      </c>
      <c r="I800">
        <v>-6.7199315199413396</v>
      </c>
      <c r="J800" s="84">
        <v>8.5971029482676473E-2</v>
      </c>
      <c r="K800" s="84">
        <v>0.24243830314114764</v>
      </c>
      <c r="L800" s="84">
        <v>4.1887902047863905E-2</v>
      </c>
    </row>
    <row r="801" spans="1:12" x14ac:dyDescent="0.25">
      <c r="A801">
        <v>799</v>
      </c>
      <c r="B801">
        <v>0</v>
      </c>
      <c r="C801">
        <v>0</v>
      </c>
      <c r="E801">
        <v>800</v>
      </c>
      <c r="F801">
        <v>77.286383159374481</v>
      </c>
      <c r="H801">
        <v>0</v>
      </c>
      <c r="I801">
        <v>-6.7199315199413396</v>
      </c>
      <c r="J801" s="84">
        <v>8.5967119339869794E-2</v>
      </c>
      <c r="K801" s="84">
        <v>0.2424272765384328</v>
      </c>
      <c r="L801" s="84">
        <v>4.1887902047863905E-2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77.336336231861651</v>
      </c>
      <c r="H802">
        <v>0</v>
      </c>
      <c r="I802">
        <v>-6.7199315199413396</v>
      </c>
      <c r="J802" s="84">
        <v>8.596124685864126E-2</v>
      </c>
      <c r="K802" s="84">
        <v>0.24241071614136833</v>
      </c>
      <c r="L802" s="84">
        <v>4.1887902047863905E-2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77.374823793738855</v>
      </c>
      <c r="H803">
        <v>0</v>
      </c>
      <c r="I803">
        <v>-6.7199315199413396</v>
      </c>
      <c r="J803" s="84">
        <v>8.5956723107024458E-2</v>
      </c>
      <c r="K803" s="84">
        <v>0.24239795916180895</v>
      </c>
      <c r="L803" s="84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77.38075862932169</v>
      </c>
      <c r="H804">
        <v>0</v>
      </c>
      <c r="I804">
        <v>-6.7199315199413396</v>
      </c>
      <c r="J804" s="84">
        <v>8.5956025603637159E-2</v>
      </c>
      <c r="K804" s="84">
        <v>0.24239599220225677</v>
      </c>
      <c r="L804" s="84">
        <v>1.666874553494786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77.362077609985036</v>
      </c>
      <c r="H805">
        <v>0</v>
      </c>
      <c r="I805">
        <v>-6.7199315199413396</v>
      </c>
      <c r="J805" s="84">
        <v>0.26565988336620483</v>
      </c>
      <c r="K805" s="84">
        <v>0.74916087109269758</v>
      </c>
      <c r="L805" s="84">
        <v>2.7455050718307987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77.348935381614282</v>
      </c>
      <c r="H806">
        <v>0</v>
      </c>
      <c r="I806">
        <v>-6.7199315199413396</v>
      </c>
      <c r="J806" s="84">
        <v>0.37140917924540601</v>
      </c>
      <c r="K806" s="84">
        <v>1.0473738854720449</v>
      </c>
      <c r="L806" s="84">
        <v>4.1415580807834917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77.377994676793776</v>
      </c>
      <c r="H807">
        <v>0</v>
      </c>
      <c r="I807">
        <v>-6.7199315199413396</v>
      </c>
      <c r="J807" s="84">
        <v>0.5006893372675022</v>
      </c>
      <c r="K807" s="84">
        <v>1.4119439310943562</v>
      </c>
      <c r="L807" s="84">
        <v>5.5354412604860723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77.40758968707911</v>
      </c>
      <c r="H808">
        <v>0</v>
      </c>
      <c r="I808">
        <v>-6.7199315199413396</v>
      </c>
      <c r="J808" s="84">
        <v>0.22049386558135795</v>
      </c>
      <c r="K808" s="84">
        <v>0.6217927009394294</v>
      </c>
      <c r="L808" s="84">
        <v>1.9579071716554375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77.444835868007658</v>
      </c>
      <c r="H809">
        <v>0</v>
      </c>
      <c r="I809">
        <v>-6.7199315199413396</v>
      </c>
      <c r="J809" s="84">
        <v>0.27775960380596315</v>
      </c>
      <c r="K809" s="84">
        <v>0.78328208273281608</v>
      </c>
      <c r="L809" s="84">
        <v>2.8078663945004094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77.460268023099005</v>
      </c>
      <c r="H810">
        <v>0</v>
      </c>
      <c r="I810">
        <v>-6.7199315199413396</v>
      </c>
      <c r="J810" s="84">
        <v>0.3213273928492465</v>
      </c>
      <c r="K810" s="84">
        <v>0.9061432478348751</v>
      </c>
      <c r="L810" s="84">
        <v>3.4363417622882588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77.479697654847385</v>
      </c>
      <c r="H811">
        <v>0</v>
      </c>
      <c r="I811">
        <v>-6.7199315199413396</v>
      </c>
      <c r="J811" s="84">
        <v>0.53000906360039202</v>
      </c>
      <c r="K811" s="84">
        <v>1.4946255593531055</v>
      </c>
      <c r="L811" s="84">
        <v>6.7170196119993113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77.49576618401376</v>
      </c>
      <c r="H812">
        <v>0</v>
      </c>
      <c r="I812">
        <v>-6.7199315199413396</v>
      </c>
      <c r="J812" s="84">
        <v>0.58963577994820127</v>
      </c>
      <c r="K812" s="84">
        <v>1.6627728994539275</v>
      </c>
      <c r="L812" s="84">
        <v>7.484370641649468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77.536885808560442</v>
      </c>
      <c r="H813">
        <v>0</v>
      </c>
      <c r="I813">
        <v>-6.7199315199413396</v>
      </c>
      <c r="J813" s="84">
        <v>0.54722056235456007</v>
      </c>
      <c r="K813" s="84">
        <v>1.5431619858398593</v>
      </c>
      <c r="L813" s="84">
        <v>6.5827445044289954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77.555823339522249</v>
      </c>
      <c r="H814">
        <v>0</v>
      </c>
      <c r="I814">
        <v>-6.7199315199413396</v>
      </c>
      <c r="J814" s="84">
        <v>0.59414272836499515</v>
      </c>
      <c r="K814" s="84">
        <v>1.6754824939892863</v>
      </c>
      <c r="L814" s="84">
        <v>7.1761848053896697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77.554553058578776</v>
      </c>
      <c r="H815">
        <v>0</v>
      </c>
      <c r="I815">
        <v>-6.7199315199413396</v>
      </c>
      <c r="J815" s="84">
        <v>0.77179629953948681</v>
      </c>
      <c r="K815" s="84">
        <v>2.1764655647013527</v>
      </c>
      <c r="L815" s="84">
        <v>10.016434059143782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77.600174851462171</v>
      </c>
      <c r="H816">
        <v>0</v>
      </c>
      <c r="I816">
        <v>-6.7199315199413396</v>
      </c>
      <c r="J816" s="84">
        <v>0.85168022602614302</v>
      </c>
      <c r="K816" s="84">
        <v>2.4017382373937233</v>
      </c>
      <c r="L816" s="84">
        <v>11.036046182534243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77.653892441259472</v>
      </c>
      <c r="H817">
        <v>0</v>
      </c>
      <c r="I817">
        <v>-6.7199315199413396</v>
      </c>
      <c r="J817" s="84">
        <v>0.82467088604148575</v>
      </c>
      <c r="K817" s="84">
        <v>2.3255718986369898</v>
      </c>
      <c r="L817" s="84">
        <v>10.27977769951376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77.712384215942436</v>
      </c>
      <c r="H818">
        <v>0</v>
      </c>
      <c r="I818">
        <v>-6.7199315199413396</v>
      </c>
      <c r="J818" s="84">
        <v>0.68753486886679183</v>
      </c>
      <c r="K818" s="84">
        <v>1.9388483302043529</v>
      </c>
      <c r="L818" s="84">
        <v>7.5139844182801401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77.725876261163648</v>
      </c>
      <c r="H819">
        <v>0</v>
      </c>
      <c r="I819">
        <v>-6.7199315199413396</v>
      </c>
      <c r="J819" s="84">
        <v>0.25058936932009118</v>
      </c>
      <c r="K819" s="84">
        <v>0.70666202148265711</v>
      </c>
      <c r="L819" s="84">
        <v>1.6379841810978548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77.808491642657771</v>
      </c>
      <c r="H820">
        <v>0</v>
      </c>
      <c r="I820">
        <v>-6.7199315199413396</v>
      </c>
      <c r="J820" s="84">
        <v>0.39269158393045533</v>
      </c>
      <c r="K820" s="84">
        <v>1.107390266683884</v>
      </c>
      <c r="L820" s="84">
        <v>4.1119354162667801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77.90715599597354</v>
      </c>
      <c r="H821">
        <v>0</v>
      </c>
      <c r="I821">
        <v>-6.7199315199413396</v>
      </c>
      <c r="J821" s="84">
        <v>0.71797764723788038</v>
      </c>
      <c r="K821" s="84">
        <v>2.0246969652108224</v>
      </c>
      <c r="L821" s="84">
        <v>9.5582248568732702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77.981495308907583</v>
      </c>
      <c r="H822">
        <v>0</v>
      </c>
      <c r="I822">
        <v>-6.7199315199413396</v>
      </c>
      <c r="J822" s="84">
        <v>0.64094203496755209</v>
      </c>
      <c r="K822" s="84">
        <v>1.8074565386084969</v>
      </c>
      <c r="L822" s="84">
        <v>8.1667276749690245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78.049063862892439</v>
      </c>
      <c r="H823">
        <v>0</v>
      </c>
      <c r="I823">
        <v>-6.7199315199413396</v>
      </c>
      <c r="J823" s="84">
        <v>0.81922796940109233</v>
      </c>
      <c r="K823" s="84">
        <v>2.3102228737110804</v>
      </c>
      <c r="L823" s="84">
        <v>11.113004028795302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78.087353046956778</v>
      </c>
      <c r="H824">
        <v>0</v>
      </c>
      <c r="I824">
        <v>-6.7199315199413396</v>
      </c>
      <c r="J824" s="84">
        <v>1.1067761795060096</v>
      </c>
      <c r="K824" s="84">
        <v>3.1211088262069469</v>
      </c>
      <c r="L824" s="84">
        <v>15.750093226354226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78.18636254461876</v>
      </c>
      <c r="H825">
        <v>0</v>
      </c>
      <c r="I825">
        <v>-6.7199315199413396</v>
      </c>
      <c r="J825" s="84">
        <v>0.89321802283461149</v>
      </c>
      <c r="K825" s="84">
        <v>2.5188748243936043</v>
      </c>
      <c r="L825" s="84">
        <v>12.100543283429127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78.233237905415137</v>
      </c>
      <c r="H826">
        <v>0</v>
      </c>
      <c r="I826">
        <v>-6.7199315199413396</v>
      </c>
      <c r="J826" s="84">
        <v>1.0047351945203344</v>
      </c>
      <c r="K826" s="84">
        <v>2.8333532485473429</v>
      </c>
      <c r="L826" s="84">
        <v>13.869518996937897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78.270281842581753</v>
      </c>
      <c r="H827">
        <v>0</v>
      </c>
      <c r="I827">
        <v>-6.7199315199413396</v>
      </c>
      <c r="J827" s="84">
        <v>1.090212422500507</v>
      </c>
      <c r="K827" s="84">
        <v>3.0743990314514296</v>
      </c>
      <c r="L827" s="84">
        <v>15.191349735804975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78.318256587835847</v>
      </c>
      <c r="H828">
        <v>0</v>
      </c>
      <c r="I828">
        <v>-6.7199315199413396</v>
      </c>
      <c r="J828" s="84">
        <v>0.94733958905163285</v>
      </c>
      <c r="K828" s="84">
        <v>2.6714976411256046</v>
      </c>
      <c r="L828" s="84">
        <v>12.608169660926926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78.383092758947157</v>
      </c>
      <c r="H829">
        <v>0</v>
      </c>
      <c r="I829">
        <v>-6.7199315199413396</v>
      </c>
      <c r="J829" s="84">
        <v>0.76301776389305476</v>
      </c>
      <c r="K829" s="84">
        <v>2.1517100941784144</v>
      </c>
      <c r="L829" s="84">
        <v>10.228505481057468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78.455765725965662</v>
      </c>
      <c r="H830">
        <v>0</v>
      </c>
      <c r="I830">
        <v>-6.7199315199413396</v>
      </c>
      <c r="J830" s="84">
        <v>0.57663568029154055</v>
      </c>
      <c r="K830" s="84">
        <v>1.6261126184221442</v>
      </c>
      <c r="L830" s="84">
        <v>7.0370705676740339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78.54671802099449</v>
      </c>
      <c r="H831">
        <v>0</v>
      </c>
      <c r="I831">
        <v>-6.7199315199413396</v>
      </c>
      <c r="J831" s="84">
        <v>0.57682483646705185</v>
      </c>
      <c r="K831" s="84">
        <v>1.626646038837086</v>
      </c>
      <c r="L831" s="84">
        <v>7.0407076318786697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78.637670316023318</v>
      </c>
      <c r="H832">
        <v>0</v>
      </c>
      <c r="I832">
        <v>-6.7199315199413396</v>
      </c>
      <c r="J832" s="84">
        <v>0.79805876523339281</v>
      </c>
      <c r="K832" s="84">
        <v>2.2505257179581677</v>
      </c>
      <c r="L832" s="84">
        <v>10.746969899969711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78.678500756320361</v>
      </c>
      <c r="H833">
        <v>0</v>
      </c>
      <c r="I833">
        <v>-6.7199315199413396</v>
      </c>
      <c r="J833" s="84">
        <v>0.96166673406297587</v>
      </c>
      <c r="K833" s="84">
        <v>2.7119001900575919</v>
      </c>
      <c r="L833" s="84">
        <v>13.433767508937184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78.715980490052146</v>
      </c>
      <c r="H834">
        <v>0</v>
      </c>
      <c r="I834">
        <v>-6.7199315199413396</v>
      </c>
      <c r="J834" s="84">
        <v>1.2291532369451843</v>
      </c>
      <c r="K834" s="84">
        <v>3.4662121281854197</v>
      </c>
      <c r="L834" s="84">
        <v>17.751064232878303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78.838924848289992</v>
      </c>
      <c r="H835">
        <v>0</v>
      </c>
      <c r="I835">
        <v>-6.7199315199413396</v>
      </c>
      <c r="J835" s="84">
        <v>1.3015430554151892</v>
      </c>
      <c r="K835" s="84">
        <v>3.6703514162708335</v>
      </c>
      <c r="L835" s="84">
        <v>18.891395317041162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78.925491960555433</v>
      </c>
      <c r="H836">
        <v>0</v>
      </c>
      <c r="I836">
        <v>-6.7199315199413396</v>
      </c>
      <c r="J836" s="84">
        <v>1.0507244407202672</v>
      </c>
      <c r="K836" s="84">
        <v>2.9630429228311534</v>
      </c>
      <c r="L836" s="84">
        <v>14.727494546376223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79.019620171738893</v>
      </c>
      <c r="H837">
        <v>0</v>
      </c>
      <c r="I837">
        <v>-6.7199315199413396</v>
      </c>
      <c r="J837" s="84">
        <v>1.1639984909171042</v>
      </c>
      <c r="K837" s="84">
        <v>3.2824757443862334</v>
      </c>
      <c r="L837" s="84">
        <v>16.577310060407054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79.105116923694624</v>
      </c>
      <c r="H838">
        <v>0</v>
      </c>
      <c r="I838">
        <v>-6.7199315199413396</v>
      </c>
      <c r="J838" s="84">
        <v>1.1662968093706318</v>
      </c>
      <c r="K838" s="84">
        <v>3.2889570024251817</v>
      </c>
      <c r="L838" s="84">
        <v>16.546752801608267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79.139844345456083</v>
      </c>
      <c r="H839">
        <v>0</v>
      </c>
      <c r="I839">
        <v>-6.7199315199413396</v>
      </c>
      <c r="J839" s="84">
        <v>1.301323972110755</v>
      </c>
      <c r="K839" s="84">
        <v>3.6697336013523287</v>
      </c>
      <c r="L839" s="84">
        <v>18.750438771955299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79.229143991703921</v>
      </c>
      <c r="H840">
        <v>0</v>
      </c>
      <c r="I840">
        <v>-6.7199315199413396</v>
      </c>
      <c r="J840" s="84">
        <v>0.96544982287221548</v>
      </c>
      <c r="K840" s="84">
        <v>2.7225685004996474</v>
      </c>
      <c r="L840" s="84">
        <v>13.010312734379138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79.340650638594283</v>
      </c>
      <c r="H841">
        <v>0</v>
      </c>
      <c r="I841">
        <v>-6.7199315199413396</v>
      </c>
      <c r="J841" s="84">
        <v>1.2143497644850774</v>
      </c>
      <c r="K841" s="84">
        <v>3.4244663358479182</v>
      </c>
      <c r="L841" s="84">
        <v>17.229734817817217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79.514315853325712</v>
      </c>
      <c r="H842">
        <v>0</v>
      </c>
      <c r="I842">
        <v>-6.7199315199413396</v>
      </c>
      <c r="J842" s="84">
        <v>1.9424432863697552</v>
      </c>
      <c r="K842" s="84">
        <v>5.4776900675627092</v>
      </c>
      <c r="L842" s="84">
        <v>28.967732981565735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79.567258982863777</v>
      </c>
      <c r="H843">
        <v>0</v>
      </c>
      <c r="I843">
        <v>-6.7199315199413396</v>
      </c>
      <c r="J843" s="84">
        <v>0.47112843236507185</v>
      </c>
      <c r="K843" s="84">
        <v>1.3285821792695025</v>
      </c>
      <c r="L843" s="84">
        <v>4.0224516478945969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79.754170123253743</v>
      </c>
      <c r="H844">
        <v>0</v>
      </c>
      <c r="I844">
        <v>-6.7199315199413396</v>
      </c>
      <c r="J844" s="84">
        <v>0.67975915293227662</v>
      </c>
      <c r="K844" s="84">
        <v>1.9169208112690199</v>
      </c>
      <c r="L844" s="84">
        <v>8.6130410913188253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79.896435985475179</v>
      </c>
      <c r="H845">
        <v>0</v>
      </c>
      <c r="I845">
        <v>-6.7199315199413396</v>
      </c>
      <c r="J845" s="84">
        <v>0.96031587856995082</v>
      </c>
      <c r="K845" s="84">
        <v>2.7080907775672611</v>
      </c>
      <c r="L845" s="84">
        <v>13.328229917484936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80.032382734295581</v>
      </c>
      <c r="H846">
        <v>0</v>
      </c>
      <c r="I846">
        <v>-6.7199315199413396</v>
      </c>
      <c r="J846" s="84">
        <v>0.86389799816415047</v>
      </c>
      <c r="K846" s="84">
        <v>2.4361923548229041</v>
      </c>
      <c r="L846" s="84">
        <v>11.711874208111054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80.149310231619836</v>
      </c>
      <c r="H847">
        <v>0</v>
      </c>
      <c r="I847">
        <v>-6.7199315199413396</v>
      </c>
      <c r="J847" s="84">
        <v>1.0047593882424564</v>
      </c>
      <c r="K847" s="84">
        <v>2.833421474843727</v>
      </c>
      <c r="L847" s="84">
        <v>14.043118572112641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80.294841072077006</v>
      </c>
      <c r="H848">
        <v>0</v>
      </c>
      <c r="I848">
        <v>-6.7199315199413396</v>
      </c>
      <c r="J848" s="84">
        <v>0.62803528424911359</v>
      </c>
      <c r="K848" s="84">
        <v>1.7710595015825001</v>
      </c>
      <c r="L848" s="84">
        <v>7.6394742563956459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80.418961096886207</v>
      </c>
      <c r="H849">
        <v>0</v>
      </c>
      <c r="I849">
        <v>-6.7199315199413396</v>
      </c>
      <c r="J849" s="84">
        <v>0.72733155767713975</v>
      </c>
      <c r="K849" s="84">
        <v>2.051074992649534</v>
      </c>
      <c r="L849" s="84">
        <v>9.3540248637261598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80.570219978363667</v>
      </c>
      <c r="H850">
        <v>0</v>
      </c>
      <c r="I850">
        <v>-6.7199315199413396</v>
      </c>
      <c r="J850" s="84">
        <v>0.70049681079310688</v>
      </c>
      <c r="K850" s="84">
        <v>1.9754010064365612</v>
      </c>
      <c r="L850" s="84">
        <v>8.893405294649698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80.706685727611386</v>
      </c>
      <c r="H851">
        <v>0</v>
      </c>
      <c r="I851">
        <v>-6.7199315199413396</v>
      </c>
      <c r="J851" s="84">
        <v>0.70754516870917372</v>
      </c>
      <c r="K851" s="84">
        <v>1.9952773757598699</v>
      </c>
      <c r="L851" s="84">
        <v>9.015387938453248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80.834992838248525</v>
      </c>
      <c r="H852">
        <v>0</v>
      </c>
      <c r="I852">
        <v>-6.7199315199413396</v>
      </c>
      <c r="J852" s="84">
        <v>0.70557575599285494</v>
      </c>
      <c r="K852" s="84">
        <v>1.9897236318998508</v>
      </c>
      <c r="L852" s="84">
        <v>8.9821314142904001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80.963299948885663</v>
      </c>
      <c r="H853">
        <v>0</v>
      </c>
      <c r="I853">
        <v>-6.7199315199413396</v>
      </c>
      <c r="J853" s="84">
        <v>0.70583557765333971</v>
      </c>
      <c r="K853" s="84">
        <v>1.9904563289824178</v>
      </c>
      <c r="L853" s="84">
        <v>8.9872324888093207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81.091607059522801</v>
      </c>
      <c r="H854">
        <v>0</v>
      </c>
      <c r="I854">
        <v>-6.7199315199413396</v>
      </c>
      <c r="J854" s="84">
        <v>0.70620073684818752</v>
      </c>
      <c r="K854" s="84">
        <v>1.9914860779118886</v>
      </c>
      <c r="L854" s="84">
        <v>8.9941456800425286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81.219914170159939</v>
      </c>
      <c r="H855">
        <v>0</v>
      </c>
      <c r="I855">
        <v>-6.7199315199413396</v>
      </c>
      <c r="J855" s="84">
        <v>0.70391600743152427</v>
      </c>
      <c r="K855" s="84">
        <v>1.9850431409568983</v>
      </c>
      <c r="L855" s="84">
        <v>8.9554561673683857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81.367382419583706</v>
      </c>
      <c r="H856">
        <v>0</v>
      </c>
      <c r="I856">
        <v>-6.7199315199413396</v>
      </c>
      <c r="J856" s="84">
        <v>0.71212287227539262</v>
      </c>
      <c r="K856" s="84">
        <v>2.008186499816607</v>
      </c>
      <c r="L856" s="84">
        <v>9.0973687151417391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81.495689530220844</v>
      </c>
      <c r="H857">
        <v>0</v>
      </c>
      <c r="I857">
        <v>-6.7199315199413396</v>
      </c>
      <c r="J857" s="84">
        <v>0.6810339147332749</v>
      </c>
      <c r="K857" s="84">
        <v>1.9205156395478351</v>
      </c>
      <c r="L857" s="84">
        <v>8.5624791101303508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81.628742576394458</v>
      </c>
      <c r="H858">
        <v>0</v>
      </c>
      <c r="I858">
        <v>-6.7199315199413396</v>
      </c>
      <c r="J858" s="84">
        <v>0.79716218391537863</v>
      </c>
      <c r="K858" s="84">
        <v>2.2479973586413675</v>
      </c>
      <c r="L858" s="84">
        <v>10.554199738020841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81.698631441960799</v>
      </c>
      <c r="H859">
        <v>0</v>
      </c>
      <c r="I859">
        <v>-6.7199315199413396</v>
      </c>
      <c r="J859" s="84">
        <v>0.37059642369410473</v>
      </c>
      <c r="K859" s="84">
        <v>1.0450819148173753</v>
      </c>
      <c r="L859" s="84">
        <v>3.1164360363541701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81.745032695015837</v>
      </c>
      <c r="H860">
        <v>0</v>
      </c>
      <c r="I860">
        <v>-6.7199315199413396</v>
      </c>
      <c r="J860" s="84">
        <v>0.68706294244814969</v>
      </c>
      <c r="K860" s="84">
        <v>1.9375174977037821</v>
      </c>
      <c r="L860" s="84">
        <v>8.7083829540914177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81.7721525003153</v>
      </c>
      <c r="H861">
        <v>0</v>
      </c>
      <c r="I861">
        <v>-6.7199315199413396</v>
      </c>
      <c r="J861" s="84">
        <v>1.0511754376512037</v>
      </c>
      <c r="K861" s="84">
        <v>2.9643147341763942</v>
      </c>
      <c r="L861" s="84">
        <v>14.82170570034307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81.842470989693155</v>
      </c>
      <c r="H862">
        <v>0</v>
      </c>
      <c r="I862">
        <v>-6.7199315199413396</v>
      </c>
      <c r="J862" s="84">
        <v>0.6190016548188948</v>
      </c>
      <c r="K862" s="84">
        <v>1.7455846665892831</v>
      </c>
      <c r="L862" s="84">
        <v>7.4902200666960548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81.908828097512981</v>
      </c>
      <c r="H863">
        <v>0</v>
      </c>
      <c r="I863">
        <v>-6.7199315199413396</v>
      </c>
      <c r="J863" s="84">
        <v>0.71158069262873247</v>
      </c>
      <c r="K863" s="84">
        <v>2.0066575532130253</v>
      </c>
      <c r="L863" s="84">
        <v>9.0906954590844453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81.955765192238999</v>
      </c>
      <c r="H864">
        <v>0</v>
      </c>
      <c r="I864">
        <v>-6.7199315199413396</v>
      </c>
      <c r="J864" s="84">
        <v>0.76543108373733804</v>
      </c>
      <c r="K864" s="84">
        <v>2.1585156561392931</v>
      </c>
      <c r="L864" s="84">
        <v>10.014272990475654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82.02565405780534</v>
      </c>
      <c r="H865">
        <v>0</v>
      </c>
      <c r="I865">
        <v>-6.7199315199413396</v>
      </c>
      <c r="J865" s="84">
        <v>0.4604768622985399</v>
      </c>
      <c r="K865" s="84">
        <v>1.2985447516818824</v>
      </c>
      <c r="L865" s="84">
        <v>4.7137372936490989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82.076638772072059</v>
      </c>
      <c r="H866">
        <v>0</v>
      </c>
      <c r="I866">
        <v>-6.7199315199413396</v>
      </c>
      <c r="J866" s="84">
        <v>0.35587998235933332</v>
      </c>
      <c r="K866" s="84">
        <v>1.0035815502533199</v>
      </c>
      <c r="L866" s="84">
        <v>2.9090457945570942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82.095671721794474</v>
      </c>
      <c r="H867">
        <v>0</v>
      </c>
      <c r="I867">
        <v>-6.7199315199413396</v>
      </c>
      <c r="J867" s="84">
        <v>1.0289114062759095</v>
      </c>
      <c r="K867" s="84">
        <v>2.9015301656980648</v>
      </c>
      <c r="L867" s="84">
        <v>14.478449933667576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82.158715720738698</v>
      </c>
      <c r="H868">
        <v>0</v>
      </c>
      <c r="I868">
        <v>-6.7199315199413396</v>
      </c>
      <c r="J868" s="84">
        <v>0.95757665873819842</v>
      </c>
      <c r="K868" s="84">
        <v>2.7003661776417194</v>
      </c>
      <c r="L868" s="84">
        <v>13.265474764973179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82.228985740223195</v>
      </c>
      <c r="H869">
        <v>0</v>
      </c>
      <c r="I869">
        <v>-6.7199315199413396</v>
      </c>
      <c r="J869" s="84">
        <v>0.63802583339538399</v>
      </c>
      <c r="K869" s="84">
        <v>1.7992328501749828</v>
      </c>
      <c r="L869" s="84">
        <v>7.8222409980971657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82.275616901897493</v>
      </c>
      <c r="H870">
        <v>0</v>
      </c>
      <c r="I870">
        <v>-6.7199315199413396</v>
      </c>
      <c r="J870" s="84">
        <v>0.72245979802310256</v>
      </c>
      <c r="K870" s="84">
        <v>2.0373366304251492</v>
      </c>
      <c r="L870" s="84">
        <v>9.2794659236211423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82.343725263741888</v>
      </c>
      <c r="H871">
        <v>0</v>
      </c>
      <c r="I871">
        <v>-6.7199315199413396</v>
      </c>
      <c r="J871" s="84">
        <v>0.69966651280493763</v>
      </c>
      <c r="K871" s="84">
        <v>1.9730595661099239</v>
      </c>
      <c r="L871" s="84">
        <v>8.8877966102165775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82.444768193136568</v>
      </c>
      <c r="H872">
        <v>0</v>
      </c>
      <c r="I872">
        <v>-6.7199315199413396</v>
      </c>
      <c r="J872" s="84">
        <v>0.70565478411575577</v>
      </c>
      <c r="K872" s="84">
        <v>1.9899464912064311</v>
      </c>
      <c r="L872" s="84">
        <v>8.9913712837157274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82.491705287862587</v>
      </c>
      <c r="H873">
        <v>0</v>
      </c>
      <c r="I873">
        <v>-6.7199315199413396</v>
      </c>
      <c r="J873" s="84">
        <v>0.70398508318893172</v>
      </c>
      <c r="K873" s="84">
        <v>1.9852379345927873</v>
      </c>
      <c r="L873" s="84">
        <v>8.9628649310179007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82.538642382588606</v>
      </c>
      <c r="H874">
        <v>0</v>
      </c>
      <c r="I874">
        <v>-6.7199315199413396</v>
      </c>
      <c r="J874" s="84">
        <v>0.70423771100287202</v>
      </c>
      <c r="K874" s="84">
        <v>1.9859503450280991</v>
      </c>
      <c r="L874" s="84">
        <v>8.9674418792024468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82.594165674085758</v>
      </c>
      <c r="H875">
        <v>0</v>
      </c>
      <c r="I875">
        <v>-6.7199315199413396</v>
      </c>
      <c r="J875" s="84">
        <v>0.70447345661341332</v>
      </c>
      <c r="K875" s="84">
        <v>1.9866151476498255</v>
      </c>
      <c r="L875" s="84">
        <v>8.9717699753668505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82.649688965582911</v>
      </c>
      <c r="H876">
        <v>0</v>
      </c>
      <c r="I876">
        <v>-6.7199315199413396</v>
      </c>
      <c r="J876" s="84">
        <v>0.70284511190237708</v>
      </c>
      <c r="K876" s="84">
        <v>1.9820232155647033</v>
      </c>
      <c r="L876" s="84">
        <v>8.9440135167784263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82.592411132346072</v>
      </c>
      <c r="H877">
        <v>0</v>
      </c>
      <c r="I877">
        <v>-6.7199315199413396</v>
      </c>
      <c r="J877" s="84">
        <v>0.70872103526938657</v>
      </c>
      <c r="K877" s="84">
        <v>1.9985933194596701</v>
      </c>
      <c r="L877" s="84">
        <v>9.044847466435705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82.647934423843225</v>
      </c>
      <c r="H878">
        <v>0</v>
      </c>
      <c r="I878">
        <v>-6.7199315199413396</v>
      </c>
      <c r="J878" s="84">
        <v>0.68655866141819566</v>
      </c>
      <c r="K878" s="84">
        <v>1.9360954251993117</v>
      </c>
      <c r="L878" s="84">
        <v>8.6634076869093004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82.711616353950959</v>
      </c>
      <c r="H879">
        <v>0</v>
      </c>
      <c r="I879">
        <v>-6.7199315199413396</v>
      </c>
      <c r="J879" s="84">
        <v>0.76920549404415106</v>
      </c>
      <c r="K879" s="84">
        <v>2.1691594932045057</v>
      </c>
      <c r="L879" s="84">
        <v>10.082475906777352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82.790091416288419</v>
      </c>
      <c r="H880">
        <v>0</v>
      </c>
      <c r="I880">
        <v>-6.7199315199413396</v>
      </c>
      <c r="J880" s="84">
        <v>0.46412636577808597</v>
      </c>
      <c r="K880" s="84">
        <v>1.3088363514942023</v>
      </c>
      <c r="L880" s="84">
        <v>4.7819383416903545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82.849662327326271</v>
      </c>
      <c r="H881">
        <v>0</v>
      </c>
      <c r="I881">
        <v>-6.7199315199413396</v>
      </c>
      <c r="J881" s="84">
        <v>0.3320879930400607</v>
      </c>
      <c r="K881" s="84">
        <v>0.93648814037297112</v>
      </c>
      <c r="L881" s="84">
        <v>2.487962549305915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82.877281473819821</v>
      </c>
      <c r="H882">
        <v>0</v>
      </c>
      <c r="I882">
        <v>-6.7199315199413396</v>
      </c>
      <c r="J882" s="84">
        <v>1.1217865254794095</v>
      </c>
      <c r="K882" s="84">
        <v>3.1634380018519348</v>
      </c>
      <c r="L882" s="84">
        <v>16.010883582530578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82.936653080678667</v>
      </c>
      <c r="H883">
        <v>0</v>
      </c>
      <c r="I883">
        <v>-6.7199315199413396</v>
      </c>
      <c r="J883" s="84">
        <v>0.61282903554837609</v>
      </c>
      <c r="K883" s="84">
        <v>1.7281778802464205</v>
      </c>
      <c r="L883" s="84">
        <v>7.3882980172905137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83.011596385269627</v>
      </c>
      <c r="H884">
        <v>0</v>
      </c>
      <c r="I884">
        <v>-6.7199315199413396</v>
      </c>
      <c r="J884" s="84">
        <v>0.61931925162673973</v>
      </c>
      <c r="K884" s="84">
        <v>1.7464802895874059</v>
      </c>
      <c r="L884" s="84">
        <v>7.5448860562238558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83.043355916169673</v>
      </c>
      <c r="H885">
        <v>0</v>
      </c>
      <c r="I885">
        <v>-6.7199315199413396</v>
      </c>
      <c r="J885" s="84">
        <v>1.0697377730435722</v>
      </c>
      <c r="K885" s="84">
        <v>3.0166605199828735</v>
      </c>
      <c r="L885" s="84">
        <v>15.134955321328729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83.109152945636197</v>
      </c>
      <c r="H886">
        <v>0</v>
      </c>
      <c r="I886">
        <v>-6.7199315199413396</v>
      </c>
      <c r="J886" s="84">
        <v>0.60661608628209407</v>
      </c>
      <c r="K886" s="84">
        <v>1.7106573633155051</v>
      </c>
      <c r="L886" s="84">
        <v>7.2811030201834468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83.184096250227157</v>
      </c>
      <c r="H887">
        <v>0</v>
      </c>
      <c r="I887">
        <v>-6.7199315199413396</v>
      </c>
      <c r="J887" s="84">
        <v>0.73373558187477239</v>
      </c>
      <c r="K887" s="84">
        <v>2.0691343408868579</v>
      </c>
      <c r="L887" s="84">
        <v>9.4774541321920065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83.262571312564617</v>
      </c>
      <c r="H888">
        <v>0</v>
      </c>
      <c r="I888">
        <v>-6.7199315199413396</v>
      </c>
      <c r="J888" s="84">
        <v>0.67923038911175759</v>
      </c>
      <c r="K888" s="84">
        <v>1.9154296972951563</v>
      </c>
      <c r="L888" s="84">
        <v>8.5399793714411736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83.322840539598232</v>
      </c>
      <c r="H889">
        <v>0</v>
      </c>
      <c r="I889">
        <v>-6.7199315199413396</v>
      </c>
      <c r="J889" s="84">
        <v>0.76933763216588713</v>
      </c>
      <c r="K889" s="84">
        <v>2.1695321227078015</v>
      </c>
      <c r="L889" s="84">
        <v>10.087708835352517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83.401315601935693</v>
      </c>
      <c r="H890">
        <v>0</v>
      </c>
      <c r="I890">
        <v>-6.7199315199413396</v>
      </c>
      <c r="J890" s="84">
        <v>0.4665998580444764</v>
      </c>
      <c r="K890" s="84">
        <v>1.3158115996854234</v>
      </c>
      <c r="L890" s="84">
        <v>4.8285939826969999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83.460886512973545</v>
      </c>
      <c r="H891">
        <v>0</v>
      </c>
      <c r="I891">
        <v>-6.7199315199413396</v>
      </c>
      <c r="J891" s="84">
        <v>0.31828048525956737</v>
      </c>
      <c r="K891" s="84">
        <v>0.8975509684319799</v>
      </c>
      <c r="L891" s="84">
        <v>2.2438657898956178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83.488505659467094</v>
      </c>
      <c r="H892">
        <v>0</v>
      </c>
      <c r="I892">
        <v>-6.7199315199413396</v>
      </c>
      <c r="J892" s="84">
        <v>1.1752592608341796</v>
      </c>
      <c r="K892" s="84">
        <v>3.3142311155523863</v>
      </c>
      <c r="L892" s="84">
        <v>16.886483151813763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83.551112371120908</v>
      </c>
      <c r="H893">
        <v>0</v>
      </c>
      <c r="I893">
        <v>-6.7199315199413396</v>
      </c>
      <c r="J893" s="84">
        <v>0.42130063475684826</v>
      </c>
      <c r="K893" s="84">
        <v>1.188067790014312</v>
      </c>
      <c r="L893" s="84">
        <v>4.0275163718477609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83.61068328215876</v>
      </c>
      <c r="H894">
        <v>0</v>
      </c>
      <c r="I894">
        <v>-6.7199315199413396</v>
      </c>
      <c r="J894" s="84">
        <v>0.1354769443957628</v>
      </c>
      <c r="K894" s="84">
        <v>0.38204498319605107</v>
      </c>
      <c r="L894" s="84">
        <v>-1.0004732178232387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83.682210816599863</v>
      </c>
      <c r="H895">
        <v>0</v>
      </c>
      <c r="I895">
        <v>-6.7199315199413396</v>
      </c>
      <c r="J895" s="84">
        <v>0</v>
      </c>
      <c r="K895" s="84">
        <v>0</v>
      </c>
      <c r="L895" s="84">
        <v>-4.9864210300768343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83.677183600728696</v>
      </c>
      <c r="H896">
        <v>0</v>
      </c>
      <c r="I896">
        <v>-6.7199315199413396</v>
      </c>
      <c r="J896" s="84">
        <v>0</v>
      </c>
      <c r="K896" s="84">
        <v>0</v>
      </c>
      <c r="L896" s="84">
        <v>-4.6777922476290561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83.707387877040333</v>
      </c>
      <c r="H897">
        <v>0</v>
      </c>
      <c r="I897">
        <v>-6.7199315199413396</v>
      </c>
      <c r="J897" s="84">
        <v>0</v>
      </c>
      <c r="K897" s="84">
        <v>0</v>
      </c>
      <c r="L897" s="84">
        <v>-4.5242426962827338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83.744019795536545</v>
      </c>
      <c r="H898">
        <v>0</v>
      </c>
      <c r="I898">
        <v>-6.7199315199413396</v>
      </c>
      <c r="J898" s="84">
        <v>0</v>
      </c>
      <c r="K898" s="84">
        <v>0</v>
      </c>
      <c r="L898" s="84">
        <v>-5.3355915093945026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83.82966903281212</v>
      </c>
      <c r="H899">
        <v>0</v>
      </c>
      <c r="I899">
        <v>-6.7199315199413396</v>
      </c>
      <c r="J899" s="84">
        <v>0</v>
      </c>
      <c r="K899" s="84">
        <v>0</v>
      </c>
      <c r="L899" s="84">
        <v>-5.0479603752815345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83.866121183328389</v>
      </c>
      <c r="H900">
        <v>0</v>
      </c>
      <c r="I900">
        <v>-6.7199315199413396</v>
      </c>
      <c r="J900" s="84">
        <v>0</v>
      </c>
      <c r="K900" s="84">
        <v>0</v>
      </c>
      <c r="L900" s="84">
        <v>-4.8572437091218061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83.849092454106625</v>
      </c>
      <c r="H901">
        <v>0</v>
      </c>
      <c r="I901">
        <v>-6.7199315199413396</v>
      </c>
      <c r="J901" s="84">
        <v>0</v>
      </c>
      <c r="K901" s="84">
        <v>0</v>
      </c>
      <c r="L901" s="84">
        <v>-3.4551822543532791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83.921655331189982</v>
      </c>
      <c r="H902">
        <v>0</v>
      </c>
      <c r="I902">
        <v>-6.7199315199413396</v>
      </c>
      <c r="J902" s="84">
        <v>0.33058563927949086</v>
      </c>
      <c r="K902" s="84">
        <v>0.93225150276816415</v>
      </c>
      <c r="L902" s="84">
        <v>2.8404542246471403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83.982410713181864</v>
      </c>
      <c r="H903">
        <v>0</v>
      </c>
      <c r="I903">
        <v>-6.7199315199413396</v>
      </c>
      <c r="J903" s="84">
        <v>0.4659127294976052</v>
      </c>
      <c r="K903" s="84">
        <v>1.3138738971832467</v>
      </c>
      <c r="L903" s="84">
        <v>5.2029543362297392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84.059215066995392</v>
      </c>
      <c r="H904">
        <v>0</v>
      </c>
      <c r="I904">
        <v>-6.7199315199413396</v>
      </c>
      <c r="J904" s="84">
        <v>0.42927991075393435</v>
      </c>
      <c r="K904" s="84">
        <v>1.2105693483260949</v>
      </c>
      <c r="L904" s="84">
        <v>4.5676759143887997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84.119321344041992</v>
      </c>
      <c r="H905">
        <v>0</v>
      </c>
      <c r="I905">
        <v>-6.7199315199413396</v>
      </c>
      <c r="J905" s="84">
        <v>0.43933314635974335</v>
      </c>
      <c r="K905" s="84">
        <v>1.2389194727344761</v>
      </c>
      <c r="L905" s="84">
        <v>4.7426391811078057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84.173173927015199</v>
      </c>
      <c r="H906">
        <v>0</v>
      </c>
      <c r="I906">
        <v>-6.7199315199413396</v>
      </c>
      <c r="J906" s="84">
        <v>0.43540376673836872</v>
      </c>
      <c r="K906" s="84">
        <v>1.2278386222021997</v>
      </c>
      <c r="L906" s="84">
        <v>4.6746002019562898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84.246187648775035</v>
      </c>
      <c r="H907">
        <v>0</v>
      </c>
      <c r="I907">
        <v>-6.7199315199413396</v>
      </c>
      <c r="J907" s="84">
        <v>0.44078206113113833</v>
      </c>
      <c r="K907" s="84">
        <v>1.24300541238981</v>
      </c>
      <c r="L907" s="84">
        <v>4.7683282664326718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84.300040231748241</v>
      </c>
      <c r="H908">
        <v>0</v>
      </c>
      <c r="I908">
        <v>-6.7199315199413396</v>
      </c>
      <c r="J908" s="84">
        <v>0.42291747059474638</v>
      </c>
      <c r="K908" s="84">
        <v>1.1926272670771847</v>
      </c>
      <c r="L908" s="84">
        <v>4.4579916989074277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84.360146508794841</v>
      </c>
      <c r="H909">
        <v>0</v>
      </c>
      <c r="I909">
        <v>-6.7199315199413396</v>
      </c>
      <c r="J909" s="84">
        <v>0.4889144413766609</v>
      </c>
      <c r="K909" s="84">
        <v>1.3787387246821836</v>
      </c>
      <c r="L909" s="84">
        <v>5.6021484414745188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84.44093671866213</v>
      </c>
      <c r="H910">
        <v>0</v>
      </c>
      <c r="I910">
        <v>-6.7199315199413396</v>
      </c>
      <c r="J910" s="84">
        <v>0.24523442968074913</v>
      </c>
      <c r="K910" s="84">
        <v>0.69156109169971247</v>
      </c>
      <c r="L910" s="84">
        <v>1.3326266506505891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84.501692100654012</v>
      </c>
      <c r="H911">
        <v>0</v>
      </c>
      <c r="I911">
        <v>-6.7199315199413396</v>
      </c>
      <c r="J911" s="84">
        <v>0.25214246388512146</v>
      </c>
      <c r="K911" s="84">
        <v>0.71104174815604249</v>
      </c>
      <c r="L911" s="84">
        <v>1.5180001481845689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84.592969248844739</v>
      </c>
      <c r="H912">
        <v>0</v>
      </c>
      <c r="I912">
        <v>-6.7199315199413396</v>
      </c>
      <c r="J912" s="84">
        <v>0.42350474477397065</v>
      </c>
      <c r="K912" s="84">
        <v>1.1942833802625972</v>
      </c>
      <c r="L912" s="84">
        <v>4.5226785010817334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84.677343598016805</v>
      </c>
      <c r="H913">
        <v>0</v>
      </c>
      <c r="I913">
        <v>-6.7199315199413396</v>
      </c>
      <c r="J913" s="84">
        <v>0.59854174128460846</v>
      </c>
      <c r="K913" s="84">
        <v>1.6878877104225958</v>
      </c>
      <c r="L913" s="84">
        <v>7.5257114793069313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84.778914335900694</v>
      </c>
      <c r="H914">
        <v>0</v>
      </c>
      <c r="I914">
        <v>-6.7199315199413396</v>
      </c>
      <c r="J914" s="84">
        <v>0.63299335101392651</v>
      </c>
      <c r="K914" s="84">
        <v>1.7850412498592727</v>
      </c>
      <c r="L914" s="84">
        <v>8.0688551454618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84.873148869999724</v>
      </c>
      <c r="H915">
        <v>0</v>
      </c>
      <c r="I915">
        <v>-6.7199315199413396</v>
      </c>
      <c r="J915" s="84">
        <v>0.38385715334315795</v>
      </c>
      <c r="K915" s="84">
        <v>1.0824771724277054</v>
      </c>
      <c r="L915" s="84">
        <v>3.7789635243221298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84.938195237420359</v>
      </c>
      <c r="H916">
        <v>0</v>
      </c>
      <c r="I916">
        <v>-6.7199315199413396</v>
      </c>
      <c r="J916" s="84">
        <v>0.45380081376836556</v>
      </c>
      <c r="K916" s="84">
        <v>1.2797182948267909</v>
      </c>
      <c r="L916" s="84">
        <v>4.997084842224262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85.026161152428543</v>
      </c>
      <c r="H917">
        <v>0</v>
      </c>
      <c r="I917">
        <v>-6.7199315199413396</v>
      </c>
      <c r="J917" s="84">
        <v>0.42003816321504611</v>
      </c>
      <c r="K917" s="84">
        <v>1.18450762026643</v>
      </c>
      <c r="L917" s="84">
        <v>4.4108805613650199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85.094016287595693</v>
      </c>
      <c r="H918">
        <v>0</v>
      </c>
      <c r="I918">
        <v>-6.7199315199413396</v>
      </c>
      <c r="J918" s="84">
        <v>0.48479946121798995</v>
      </c>
      <c r="K918" s="84">
        <v>1.3671344806347316</v>
      </c>
      <c r="L918" s="84">
        <v>5.5341345112323035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85.185968058657636</v>
      </c>
      <c r="H919">
        <v>0</v>
      </c>
      <c r="I919">
        <v>-6.7199315199413396</v>
      </c>
      <c r="J919" s="84">
        <v>0.26146807140957534</v>
      </c>
      <c r="K919" s="84">
        <v>0.73733996137500246</v>
      </c>
      <c r="L919" s="84">
        <v>1.6241033382527916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85.257885001844173</v>
      </c>
      <c r="H920">
        <v>0</v>
      </c>
      <c r="I920">
        <v>-6.7199315199413396</v>
      </c>
      <c r="J920" s="84">
        <v>0.20062357436050893</v>
      </c>
      <c r="K920" s="84">
        <v>0.56575847969663517</v>
      </c>
      <c r="L920" s="84">
        <v>0.60532257112181165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85.3491621500349</v>
      </c>
      <c r="H921">
        <v>0</v>
      </c>
      <c r="I921">
        <v>-6.7199315199413396</v>
      </c>
      <c r="J921" s="84">
        <v>0.66330436048972086</v>
      </c>
      <c r="K921" s="84">
        <v>1.8705182965810128</v>
      </c>
      <c r="L921" s="84">
        <v>8.6224855449861426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85.477333350111522</v>
      </c>
      <c r="H922">
        <v>0</v>
      </c>
      <c r="I922">
        <v>-6.7199315199413396</v>
      </c>
      <c r="J922" s="84">
        <v>0.6146303633168505</v>
      </c>
      <c r="K922" s="84">
        <v>1.7332576245535183</v>
      </c>
      <c r="L922" s="84">
        <v>7.7600429608468362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85.559543882991207</v>
      </c>
      <c r="H923">
        <v>0</v>
      </c>
      <c r="I923">
        <v>-6.7199315199413396</v>
      </c>
      <c r="J923" s="84">
        <v>0.38898125608955786</v>
      </c>
      <c r="K923" s="84">
        <v>1.096927142172553</v>
      </c>
      <c r="L923" s="84">
        <v>3.8713742532964552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85.632635557207863</v>
      </c>
      <c r="H924">
        <v>0</v>
      </c>
      <c r="I924">
        <v>-6.7199315199413396</v>
      </c>
      <c r="J924" s="84">
        <v>0.44876193295639755</v>
      </c>
      <c r="K924" s="84">
        <v>1.265508650937041</v>
      </c>
      <c r="L924" s="84">
        <v>4.912565669075029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85.7188209684941</v>
      </c>
      <c r="H925">
        <v>0</v>
      </c>
      <c r="I925">
        <v>-6.7199315199413396</v>
      </c>
      <c r="J925" s="84">
        <v>0.43263400566984372</v>
      </c>
      <c r="K925" s="84">
        <v>1.2200278959889592</v>
      </c>
      <c r="L925" s="84">
        <v>4.6328561285196841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85.836036002793435</v>
      </c>
      <c r="H926">
        <v>0</v>
      </c>
      <c r="I926">
        <v>-6.7199315199413396</v>
      </c>
      <c r="J926" s="84">
        <v>0.43687666532577929</v>
      </c>
      <c r="K926" s="84">
        <v>1.2319921962186975</v>
      </c>
      <c r="L926" s="84">
        <v>4.7070678027924062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85.901050146961296</v>
      </c>
      <c r="H927">
        <v>0</v>
      </c>
      <c r="I927">
        <v>-6.7199315199413396</v>
      </c>
      <c r="J927" s="84">
        <v>0.43567696449760362</v>
      </c>
      <c r="K927" s="84">
        <v>1.2286090398832421</v>
      </c>
      <c r="L927" s="84">
        <v>4.6864912967033607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85.966064291129157</v>
      </c>
      <c r="H928">
        <v>0</v>
      </c>
      <c r="I928">
        <v>-6.7199315199413396</v>
      </c>
      <c r="J928" s="84">
        <v>0.43592951667213575</v>
      </c>
      <c r="K928" s="84">
        <v>1.2293212370154227</v>
      </c>
      <c r="L928" s="84">
        <v>4.6911473681024809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86.031078435297019</v>
      </c>
      <c r="H929">
        <v>0</v>
      </c>
      <c r="I929">
        <v>-6.7199315199413396</v>
      </c>
      <c r="J929" s="84">
        <v>0.43582866058354441</v>
      </c>
      <c r="K929" s="84">
        <v>1.2290368228455952</v>
      </c>
      <c r="L929" s="84">
        <v>4.6896626803913959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86.09609257946488</v>
      </c>
      <c r="H930">
        <v>0</v>
      </c>
      <c r="I930">
        <v>-6.7199315199413396</v>
      </c>
      <c r="J930" s="84">
        <v>0.43568935739200865</v>
      </c>
      <c r="K930" s="84">
        <v>1.2286439878454642</v>
      </c>
      <c r="L930" s="84">
        <v>4.6875098475015058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86.161106723632741</v>
      </c>
      <c r="H931">
        <v>0</v>
      </c>
      <c r="I931">
        <v>-6.7199315199413396</v>
      </c>
      <c r="J931" s="84">
        <v>0.43605736427382358</v>
      </c>
      <c r="K931" s="84">
        <v>1.2296817672521825</v>
      </c>
      <c r="L931" s="84">
        <v>4.6941717510692698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86.226120867800603</v>
      </c>
      <c r="H932">
        <v>0</v>
      </c>
      <c r="I932">
        <v>-6.7199315199413396</v>
      </c>
      <c r="J932" s="84">
        <v>0.43443480237362408</v>
      </c>
      <c r="K932" s="84">
        <v>1.2251061426936198</v>
      </c>
      <c r="L932" s="84">
        <v>4.6662442511260664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86.310296150755093</v>
      </c>
      <c r="H933">
        <v>0</v>
      </c>
      <c r="I933">
        <v>-6.7199315199413396</v>
      </c>
      <c r="J933" s="84">
        <v>0.44026420555267431</v>
      </c>
      <c r="K933" s="84">
        <v>1.2415450596585416</v>
      </c>
      <c r="L933" s="84">
        <v>4.7678610278909561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86.375310294922954</v>
      </c>
      <c r="H934">
        <v>0</v>
      </c>
      <c r="I934">
        <v>-6.7199315199413396</v>
      </c>
      <c r="J934" s="84">
        <v>0.41828343912071125</v>
      </c>
      <c r="K934" s="84">
        <v>1.1795592983204057</v>
      </c>
      <c r="L934" s="84">
        <v>4.3858915454587102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86.443165430090104</v>
      </c>
      <c r="H935">
        <v>0</v>
      </c>
      <c r="I935">
        <v>-6.7199315199413396</v>
      </c>
      <c r="J935" s="84">
        <v>0.50039135454564232</v>
      </c>
      <c r="K935" s="84">
        <v>1.4111036198187112</v>
      </c>
      <c r="L935" s="84">
        <v>5.8087248854130156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86.535117201152048</v>
      </c>
      <c r="H936">
        <v>0</v>
      </c>
      <c r="I936">
        <v>-6.7199315199413396</v>
      </c>
      <c r="J936" s="84">
        <v>0.20844469558929088</v>
      </c>
      <c r="K936" s="84">
        <v>0.58781404156180028</v>
      </c>
      <c r="L936" s="84">
        <v>0.68561065834442392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86.610865223188071</v>
      </c>
      <c r="H937">
        <v>0</v>
      </c>
      <c r="I937">
        <v>-6.7199315199413396</v>
      </c>
      <c r="J937" s="84">
        <v>0.42252754690496536</v>
      </c>
      <c r="K937" s="84">
        <v>1.1915276822720022</v>
      </c>
      <c r="L937" s="84">
        <v>4.5138538895284839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86.699070651209624</v>
      </c>
      <c r="H938">
        <v>0</v>
      </c>
      <c r="I938">
        <v>-6.7199315199413396</v>
      </c>
      <c r="J938" s="84">
        <v>0.6791148271495937</v>
      </c>
      <c r="K938" s="84">
        <v>1.915103812561854</v>
      </c>
      <c r="L938" s="84">
        <v>8.8564758744992549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86.811712725131542</v>
      </c>
      <c r="H939">
        <v>0</v>
      </c>
      <c r="I939">
        <v>-6.7199315199413396</v>
      </c>
      <c r="J939" s="84">
        <v>0.37463527535306723</v>
      </c>
      <c r="K939" s="84">
        <v>1.0564714764956495</v>
      </c>
      <c r="L939" s="84">
        <v>3.6256022530726866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86.889828231582612</v>
      </c>
      <c r="H940">
        <v>0</v>
      </c>
      <c r="I940">
        <v>-6.7199315199413396</v>
      </c>
      <c r="J940" s="84">
        <v>0.43892266495254867</v>
      </c>
      <c r="K940" s="84">
        <v>1.2377619151661872</v>
      </c>
      <c r="L940" s="84">
        <v>4.7469424179218844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86.958673454599975</v>
      </c>
      <c r="H941">
        <v>0</v>
      </c>
      <c r="I941">
        <v>-6.7199315199413396</v>
      </c>
      <c r="J941" s="84">
        <v>0.48173629896398013</v>
      </c>
      <c r="K941" s="84">
        <v>1.3584963630784239</v>
      </c>
      <c r="L941" s="84">
        <v>5.4888985005884328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87.050470448457645</v>
      </c>
      <c r="H942">
        <v>0</v>
      </c>
      <c r="I942">
        <v>-6.7199315199413396</v>
      </c>
      <c r="J942" s="84">
        <v>0.24822471559581852</v>
      </c>
      <c r="K942" s="84">
        <v>0.69999369798020816</v>
      </c>
      <c r="L942" s="84">
        <v>1.3965496049093626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87.126218470493669</v>
      </c>
      <c r="H943">
        <v>0</v>
      </c>
      <c r="I943">
        <v>-6.7199315199413396</v>
      </c>
      <c r="J943" s="84">
        <v>0.23814677613736829</v>
      </c>
      <c r="K943" s="84">
        <v>0.67157390870737854</v>
      </c>
      <c r="L943" s="84">
        <v>1.2803631822022461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87.221326697533897</v>
      </c>
      <c r="H944">
        <v>0</v>
      </c>
      <c r="I944">
        <v>-6.7199315199413396</v>
      </c>
      <c r="J944" s="84">
        <v>0.46857530884393794</v>
      </c>
      <c r="K944" s="84">
        <v>1.3213823709399048</v>
      </c>
      <c r="L944" s="84">
        <v>5.3127980959212762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87.332483896395772</v>
      </c>
      <c r="H945">
        <v>0</v>
      </c>
      <c r="I945">
        <v>-6.7199315199413396</v>
      </c>
      <c r="J945" s="84">
        <v>0.42186063281274744</v>
      </c>
      <c r="K945" s="84">
        <v>1.1896469845319477</v>
      </c>
      <c r="L945" s="84">
        <v>4.5051738313004686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87.420689324417324</v>
      </c>
      <c r="H946">
        <v>0</v>
      </c>
      <c r="I946">
        <v>-6.7199315199413396</v>
      </c>
      <c r="J946" s="84">
        <v>0.37556573310180946</v>
      </c>
      <c r="K946" s="84">
        <v>1.0590953673471026</v>
      </c>
      <c r="L946" s="84">
        <v>3.700028881125474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87.500225295097323</v>
      </c>
      <c r="H947">
        <v>0</v>
      </c>
      <c r="I947">
        <v>-6.7199315199413396</v>
      </c>
      <c r="J947" s="84">
        <v>0.60964253954094172</v>
      </c>
      <c r="K947" s="84">
        <v>1.7191919615054556</v>
      </c>
      <c r="L947" s="84">
        <v>7.7252359191694584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87.615493852802075</v>
      </c>
      <c r="H948">
        <v>0</v>
      </c>
      <c r="I948">
        <v>-6.7199315199413396</v>
      </c>
      <c r="J948" s="84">
        <v>0.62753343709044407</v>
      </c>
      <c r="K948" s="84">
        <v>1.7696442925950522</v>
      </c>
      <c r="L948" s="84">
        <v>7.9879241711177027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87.701535464531261</v>
      </c>
      <c r="H949">
        <v>0</v>
      </c>
      <c r="I949">
        <v>-6.7199315199413396</v>
      </c>
      <c r="J949" s="84">
        <v>0.38398669973716115</v>
      </c>
      <c r="K949" s="84">
        <v>1.0828424932587943</v>
      </c>
      <c r="L949" s="84">
        <v>3.7928627968862338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87.788081008497684</v>
      </c>
      <c r="H950">
        <v>0</v>
      </c>
      <c r="I950">
        <v>-6.7199315199413396</v>
      </c>
      <c r="J950" s="84">
        <v>0.44845903374826596</v>
      </c>
      <c r="K950" s="84">
        <v>1.2646544751701099</v>
      </c>
      <c r="L950" s="84">
        <v>4.9161613918877922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87.879997288308658</v>
      </c>
      <c r="H951">
        <v>0</v>
      </c>
      <c r="I951">
        <v>-6.7199315199413396</v>
      </c>
      <c r="J951" s="84">
        <v>0.43106783148515793</v>
      </c>
      <c r="K951" s="84">
        <v>1.2156112847881453</v>
      </c>
      <c r="L951" s="84">
        <v>4.6144561321742259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88.001162687410798</v>
      </c>
      <c r="H952">
        <v>0</v>
      </c>
      <c r="I952">
        <v>-6.7199315199413396</v>
      </c>
      <c r="J952" s="84">
        <v>0.43567761262609667</v>
      </c>
      <c r="K952" s="84">
        <v>1.2286108676055925</v>
      </c>
      <c r="L952" s="84">
        <v>4.6945780659516583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88.070127196381463</v>
      </c>
      <c r="H953">
        <v>0</v>
      </c>
      <c r="I953">
        <v>-6.7199315199413396</v>
      </c>
      <c r="J953" s="84">
        <v>0.4344007648923503</v>
      </c>
      <c r="K953" s="84">
        <v>1.2250101569964278</v>
      </c>
      <c r="L953" s="84">
        <v>4.6723899043080017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88.139091705352129</v>
      </c>
      <c r="H954">
        <v>0</v>
      </c>
      <c r="I954">
        <v>-6.7199315199413396</v>
      </c>
      <c r="J954" s="84">
        <v>0.43470148677449455</v>
      </c>
      <c r="K954" s="84">
        <v>1.2258581927040746</v>
      </c>
      <c r="L954" s="84">
        <v>4.6776159509521236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88.19635603157046</v>
      </c>
      <c r="H955">
        <v>0</v>
      </c>
      <c r="I955">
        <v>-6.7199315199413396</v>
      </c>
      <c r="J955" s="84">
        <v>0.43457953306023728</v>
      </c>
      <c r="K955" s="84">
        <v>1.2255142832298691</v>
      </c>
      <c r="L955" s="84">
        <v>4.6754966213033571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88.25362035778879</v>
      </c>
      <c r="H956">
        <v>0</v>
      </c>
      <c r="I956">
        <v>-6.7199315199413396</v>
      </c>
      <c r="J956" s="84">
        <v>0.43457086462710742</v>
      </c>
      <c r="K956" s="84">
        <v>1.2254898382484429</v>
      </c>
      <c r="L956" s="84">
        <v>4.6753459787841711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88.310884684007121</v>
      </c>
      <c r="H957">
        <v>0</v>
      </c>
      <c r="I957">
        <v>-6.7199315199413396</v>
      </c>
      <c r="J957" s="84">
        <v>0.43453181466137247</v>
      </c>
      <c r="K957" s="84">
        <v>1.2253797173450702</v>
      </c>
      <c r="L957" s="84">
        <v>4.6746673552814011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88.368149010225451</v>
      </c>
      <c r="H958">
        <v>0</v>
      </c>
      <c r="I958">
        <v>-6.7199315199413396</v>
      </c>
      <c r="J958" s="84">
        <v>0.43450108714971769</v>
      </c>
      <c r="K958" s="84">
        <v>1.2252930657622039</v>
      </c>
      <c r="L958" s="84">
        <v>4.6741333599098089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88.425413336443782</v>
      </c>
      <c r="H959">
        <v>0</v>
      </c>
      <c r="I959">
        <v>-6.7199315199413396</v>
      </c>
      <c r="J959" s="84">
        <v>0.43446753209691619</v>
      </c>
      <c r="K959" s="84">
        <v>1.2251984405133036</v>
      </c>
      <c r="L959" s="84">
        <v>4.6735502240594409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88.482677662662113</v>
      </c>
      <c r="H960">
        <v>0</v>
      </c>
      <c r="I960">
        <v>-6.7199315199413396</v>
      </c>
      <c r="J960" s="84">
        <v>0.43443704559286622</v>
      </c>
      <c r="K960" s="84">
        <v>1.2251124685718826</v>
      </c>
      <c r="L960" s="84">
        <v>4.6730204128414687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88.539941988880443</v>
      </c>
      <c r="H961">
        <v>0</v>
      </c>
      <c r="I961">
        <v>-6.7199315199413396</v>
      </c>
      <c r="J961" s="84">
        <v>0.43439719326460002</v>
      </c>
      <c r="K961" s="84">
        <v>1.225000085006172</v>
      </c>
      <c r="L961" s="84">
        <v>4.6723278341920622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88.597206315098774</v>
      </c>
      <c r="H962">
        <v>0</v>
      </c>
      <c r="I962">
        <v>-6.7199315199413396</v>
      </c>
      <c r="J962" s="84">
        <v>0.4343918163771916</v>
      </c>
      <c r="K962" s="84">
        <v>1.2249849221836802</v>
      </c>
      <c r="L962" s="84">
        <v>4.6722343910250892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88.654470641317104</v>
      </c>
      <c r="H963">
        <v>0</v>
      </c>
      <c r="I963">
        <v>-6.7199315199413396</v>
      </c>
      <c r="J963" s="84">
        <v>0.4342579852366717</v>
      </c>
      <c r="K963" s="84">
        <v>1.2246075183674141</v>
      </c>
      <c r="L963" s="84">
        <v>4.6699085635363051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88.711734967535435</v>
      </c>
      <c r="H964">
        <v>0</v>
      </c>
      <c r="I964">
        <v>-6.7199315199413396</v>
      </c>
      <c r="J964" s="84">
        <v>0.43460358072939076</v>
      </c>
      <c r="K964" s="84">
        <v>1.2255820976568819</v>
      </c>
      <c r="L964" s="84">
        <v>4.67591452776092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88.768999293753765</v>
      </c>
      <c r="H965">
        <v>0</v>
      </c>
      <c r="I965">
        <v>-6.7199315199413396</v>
      </c>
      <c r="J965" s="84">
        <v>0.4331600960235486</v>
      </c>
      <c r="K965" s="84">
        <v>1.221511470786407</v>
      </c>
      <c r="L965" s="84">
        <v>4.6508270995041316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88.835277182731275</v>
      </c>
      <c r="H966">
        <v>0</v>
      </c>
      <c r="I966">
        <v>-6.7199315199413396</v>
      </c>
      <c r="J966" s="84">
        <v>0.43839474178129828</v>
      </c>
      <c r="K966" s="84">
        <v>1.2362731718232611</v>
      </c>
      <c r="L966" s="84">
        <v>4.7417828409495595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88.882393932922156</v>
      </c>
      <c r="H967">
        <v>0</v>
      </c>
      <c r="I967">
        <v>-6.7199315199413396</v>
      </c>
      <c r="J967" s="84">
        <v>0.41872252459664266</v>
      </c>
      <c r="K967" s="84">
        <v>1.1807975193625322</v>
      </c>
      <c r="L967" s="84">
        <v>4.3996607230060789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88.932351674112326</v>
      </c>
      <c r="H968">
        <v>0</v>
      </c>
      <c r="I968">
        <v>-6.7199315199413396</v>
      </c>
      <c r="J968" s="84">
        <v>0.49222965349046771</v>
      </c>
      <c r="K968" s="84">
        <v>1.3880876228431189</v>
      </c>
      <c r="L968" s="84">
        <v>5.6738087786534068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89.006406051197288</v>
      </c>
      <c r="H969">
        <v>0</v>
      </c>
      <c r="I969">
        <v>-6.7199315199413396</v>
      </c>
      <c r="J969" s="84">
        <v>0.22985109366552056</v>
      </c>
      <c r="K969" s="84">
        <v>0.64818008413676798</v>
      </c>
      <c r="L969" s="84">
        <v>1.07292885244305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89.06042560040683</v>
      </c>
      <c r="H970">
        <v>0</v>
      </c>
      <c r="I970">
        <v>-6.7199315199413396</v>
      </c>
      <c r="J970" s="84">
        <v>0.32951675807407715</v>
      </c>
      <c r="K970" s="84">
        <v>0.92923725776889754</v>
      </c>
      <c r="L970" s="84">
        <v>2.8959694195696621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89.054814628191778</v>
      </c>
      <c r="H971">
        <v>0</v>
      </c>
      <c r="I971">
        <v>-6.7199315199413396</v>
      </c>
      <c r="J971" s="84">
        <v>1.048152010733457</v>
      </c>
      <c r="K971" s="84">
        <v>2.9557886702683485</v>
      </c>
      <c r="L971" s="84">
        <v>14.936472052017306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88.980388700752385</v>
      </c>
      <c r="H972">
        <v>0</v>
      </c>
      <c r="I972">
        <v>-6.7199315199413396</v>
      </c>
      <c r="J972" s="84">
        <v>0.91835775989486335</v>
      </c>
      <c r="K972" s="84">
        <v>2.5897688829035146</v>
      </c>
      <c r="L972" s="84">
        <v>12.786316778380179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89.009183019916534</v>
      </c>
      <c r="H973">
        <v>0</v>
      </c>
      <c r="I973">
        <v>-6.7199315199413396</v>
      </c>
      <c r="J973" s="84">
        <v>0.89922643801231583</v>
      </c>
      <c r="K973" s="84">
        <v>2.5358185551947305</v>
      </c>
      <c r="L973" s="84">
        <v>12.442080491846273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88.990153236348462</v>
      </c>
      <c r="H974">
        <v>0</v>
      </c>
      <c r="I974">
        <v>-6.7199315199413396</v>
      </c>
      <c r="J974" s="84">
        <v>1.306771189710048</v>
      </c>
      <c r="K974" s="84">
        <v>3.6850947549823352</v>
      </c>
      <c r="L974" s="84">
        <v>19.037186996268932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89.065383576073089</v>
      </c>
      <c r="H975">
        <v>0</v>
      </c>
      <c r="I975">
        <v>-6.7199315199413396</v>
      </c>
      <c r="J975" s="84">
        <v>0.99557060586857649</v>
      </c>
      <c r="K975" s="84">
        <v>2.8075091085493855</v>
      </c>
      <c r="L975" s="84">
        <v>13.920600249888112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89.000907321915093</v>
      </c>
      <c r="H976">
        <v>0</v>
      </c>
      <c r="I976">
        <v>-6.7199315199413396</v>
      </c>
      <c r="J976" s="84">
        <v>1.0252120362155501</v>
      </c>
      <c r="K976" s="84">
        <v>2.8910979421278511</v>
      </c>
      <c r="L976" s="84">
        <v>14.381603587761399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89.068328619870229</v>
      </c>
      <c r="H977">
        <v>0</v>
      </c>
      <c r="I977">
        <v>-6.7199315199413396</v>
      </c>
      <c r="J977" s="84">
        <v>1.4319940854558728</v>
      </c>
      <c r="K977" s="84">
        <v>4.0382233209855611</v>
      </c>
      <c r="L977" s="84">
        <v>20.995693924833642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88.92803674868486</v>
      </c>
      <c r="H978">
        <v>0</v>
      </c>
      <c r="I978">
        <v>-6.7199315199413396</v>
      </c>
      <c r="J978" s="84">
        <v>1.183234227371337</v>
      </c>
      <c r="K978" s="84">
        <v>3.33672052118717</v>
      </c>
      <c r="L978" s="84">
        <v>16.876336681995383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88.952515679174979</v>
      </c>
      <c r="H979">
        <v>0</v>
      </c>
      <c r="I979">
        <v>-6.7199315199413396</v>
      </c>
      <c r="J979" s="84">
        <v>0.89588210714702798</v>
      </c>
      <c r="K979" s="84">
        <v>2.5263875421546187</v>
      </c>
      <c r="L979" s="84">
        <v>11.973002414413006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89.016517422183824</v>
      </c>
      <c r="H980">
        <v>0</v>
      </c>
      <c r="I980">
        <v>-6.7199315199413396</v>
      </c>
      <c r="J980" s="84">
        <v>1.3185382186617178</v>
      </c>
      <c r="K980" s="84">
        <v>3.718277776626044</v>
      </c>
      <c r="L980" s="84">
        <v>19.050116557647168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89.083201691005456</v>
      </c>
      <c r="H981">
        <v>0</v>
      </c>
      <c r="I981">
        <v>-6.7199315199413396</v>
      </c>
      <c r="J981" s="84">
        <v>1.2741865785490951</v>
      </c>
      <c r="K981" s="84">
        <v>3.5932061515084479</v>
      </c>
      <c r="L981" s="84">
        <v>18.237052413988476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88.933870798004975</v>
      </c>
      <c r="H982">
        <v>0</v>
      </c>
      <c r="I982">
        <v>-6.7199315199413396</v>
      </c>
      <c r="J982" s="84">
        <v>1.2873897730102646</v>
      </c>
      <c r="K982" s="84">
        <v>3.6304391598889461</v>
      </c>
      <c r="L982" s="84">
        <v>18.414120199165467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88.940174233685354</v>
      </c>
      <c r="H983">
        <v>0</v>
      </c>
      <c r="I983">
        <v>-6.7199315199413396</v>
      </c>
      <c r="J983" s="84">
        <v>1.5104333399373147</v>
      </c>
      <c r="K983" s="84">
        <v>4.2594220186232272</v>
      </c>
      <c r="L983" s="84">
        <v>22.031450516095532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88.804342061806153</v>
      </c>
      <c r="H984">
        <v>0</v>
      </c>
      <c r="I984">
        <v>-6.7199315199413396</v>
      </c>
      <c r="J984" s="84">
        <v>0.83531236491023741</v>
      </c>
      <c r="K984" s="84">
        <v>2.3555808690468694</v>
      </c>
      <c r="L984" s="84">
        <v>11.232926103833691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88.876081291361288</v>
      </c>
      <c r="H985">
        <v>0</v>
      </c>
      <c r="I985">
        <v>-6.7199315199413396</v>
      </c>
      <c r="J985" s="84">
        <v>0.66153373304344965</v>
      </c>
      <c r="K985" s="84">
        <v>1.8655251271825279</v>
      </c>
      <c r="L985" s="84">
        <v>8.2564626418306553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88.929614685612577</v>
      </c>
      <c r="H986">
        <v>0</v>
      </c>
      <c r="I986">
        <v>-6.7199315199413396</v>
      </c>
      <c r="J986" s="84">
        <v>0.70718677904342186</v>
      </c>
      <c r="K986" s="84">
        <v>1.9942667169024495</v>
      </c>
      <c r="L986" s="84">
        <v>9.0439008518745236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88.978402144327404</v>
      </c>
      <c r="H987">
        <v>0</v>
      </c>
      <c r="I987">
        <v>-6.7199315199413396</v>
      </c>
      <c r="J987" s="84">
        <v>0.69486364154936531</v>
      </c>
      <c r="K987" s="84">
        <v>1.95951546916921</v>
      </c>
      <c r="L987" s="84">
        <v>8.8317334796470472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89.04635074182886</v>
      </c>
      <c r="H988">
        <v>0</v>
      </c>
      <c r="I988">
        <v>-6.7199315199413396</v>
      </c>
      <c r="J988" s="84">
        <v>0.69809578716242149</v>
      </c>
      <c r="K988" s="84">
        <v>1.9686301197980285</v>
      </c>
      <c r="L988" s="84">
        <v>8.8874089231173912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88.958731095457736</v>
      </c>
      <c r="H989">
        <v>0</v>
      </c>
      <c r="I989">
        <v>-6.7199315199413396</v>
      </c>
      <c r="J989" s="84">
        <v>0.69716172749294825</v>
      </c>
      <c r="K989" s="84">
        <v>1.9659960715301139</v>
      </c>
      <c r="L989" s="84">
        <v>8.8713212611917687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89.007518554172563</v>
      </c>
      <c r="H990">
        <v>0</v>
      </c>
      <c r="I990">
        <v>-6.7199315199413396</v>
      </c>
      <c r="J990" s="84">
        <v>0.69734316698379051</v>
      </c>
      <c r="K990" s="84">
        <v>1.9665077308942891</v>
      </c>
      <c r="L990" s="84">
        <v>8.8744463903008786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89.05630601288739</v>
      </c>
      <c r="H991">
        <v>0</v>
      </c>
      <c r="I991">
        <v>-6.7199315199413396</v>
      </c>
      <c r="J991" s="84">
        <v>0.69722938922265232</v>
      </c>
      <c r="K991" s="84">
        <v>1.9661868776078795</v>
      </c>
      <c r="L991" s="84">
        <v>8.8724866797719137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88.968686366516266</v>
      </c>
      <c r="H992">
        <v>0</v>
      </c>
      <c r="I992">
        <v>-6.7199315199413396</v>
      </c>
      <c r="J992" s="84">
        <v>0.69718120571484266</v>
      </c>
      <c r="K992" s="84">
        <v>1.9660510001158562</v>
      </c>
      <c r="L992" s="84">
        <v>8.8716567586950834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89.017473825231093</v>
      </c>
      <c r="H993">
        <v>0</v>
      </c>
      <c r="I993">
        <v>-6.7199315199413396</v>
      </c>
      <c r="J993" s="84">
        <v>0.69716605156452283</v>
      </c>
      <c r="K993" s="84">
        <v>1.9660082654119542</v>
      </c>
      <c r="L993" s="84">
        <v>8.8713957400854184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89.06626128394592</v>
      </c>
      <c r="H994">
        <v>0</v>
      </c>
      <c r="I994">
        <v>-6.7199315199413396</v>
      </c>
      <c r="J994" s="84">
        <v>0.69695337719298389</v>
      </c>
      <c r="K994" s="84">
        <v>1.9654085236842145</v>
      </c>
      <c r="L994" s="84">
        <v>8.8677325417091541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88.978641637574796</v>
      </c>
      <c r="H995">
        <v>0</v>
      </c>
      <c r="I995">
        <v>-6.7199315199413396</v>
      </c>
      <c r="J995" s="84">
        <v>0.69749795238580536</v>
      </c>
      <c r="K995" s="84">
        <v>1.966944225727971</v>
      </c>
      <c r="L995" s="84">
        <v>8.8771123782230443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89.027429096289623</v>
      </c>
      <c r="H996">
        <v>0</v>
      </c>
      <c r="I996">
        <v>-6.7199315199413396</v>
      </c>
      <c r="J996" s="84">
        <v>0.69521144202356289</v>
      </c>
      <c r="K996" s="84">
        <v>1.9604962665064471</v>
      </c>
      <c r="L996" s="84">
        <v>8.8377254723451948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89.095377693791079</v>
      </c>
      <c r="H997">
        <v>0</v>
      </c>
      <c r="I997">
        <v>-6.7199315199413396</v>
      </c>
      <c r="J997" s="84">
        <v>0.70349478229186513</v>
      </c>
      <c r="K997" s="84">
        <v>1.9838552860630596</v>
      </c>
      <c r="L997" s="84">
        <v>8.9803657178935303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89.007758047419955</v>
      </c>
      <c r="H998">
        <v>0</v>
      </c>
      <c r="I998">
        <v>-6.7199315199413396</v>
      </c>
      <c r="J998" s="84">
        <v>0.67236668513436126</v>
      </c>
      <c r="K998" s="84">
        <v>1.8960740520788986</v>
      </c>
      <c r="L998" s="84">
        <v>8.4436673365588533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89.061291441671244</v>
      </c>
      <c r="H999">
        <v>0</v>
      </c>
      <c r="I999">
        <v>-6.7199315199413396</v>
      </c>
      <c r="J999" s="84">
        <v>0.78882754792166088</v>
      </c>
      <c r="K999" s="84">
        <v>2.2244936851390835</v>
      </c>
      <c r="L999" s="84">
        <v>10.442299800251435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88.996623566140428</v>
      </c>
      <c r="H1000">
        <v>0</v>
      </c>
      <c r="I1000">
        <v>-6.7199315199413396</v>
      </c>
      <c r="J1000" s="84">
        <v>0.36123067583678564</v>
      </c>
      <c r="K1000" s="84">
        <v>1.0186705058597354</v>
      </c>
      <c r="L1000" s="84">
        <v>2.9791012157410641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89.04487518318426</v>
      </c>
      <c r="H1001">
        <v>0</v>
      </c>
      <c r="I1001">
        <v>-6.7199315199413396</v>
      </c>
      <c r="J1001" s="84">
        <v>0.68298340253780754</v>
      </c>
      <c r="K1001" s="84">
        <v>1.9260131951566171</v>
      </c>
      <c r="L1001" s="84">
        <v>8.6672641727469877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88.937438247386567</v>
      </c>
      <c r="H1002">
        <v>0</v>
      </c>
      <c r="I1002">
        <v>-6.7199315199413396</v>
      </c>
      <c r="J1002" s="84">
        <v>1.0254437341280449</v>
      </c>
      <c r="K1002" s="84">
        <v>2.8917513302410867</v>
      </c>
      <c r="L1002" s="84">
        <v>14.424451099170728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89.003449435921411</v>
      </c>
      <c r="H1003">
        <v>0</v>
      </c>
      <c r="I1003">
        <v>-6.7199315199413396</v>
      </c>
      <c r="J1003" s="84">
        <v>0.6709184162359032</v>
      </c>
      <c r="K1003" s="84">
        <v>1.8919899337852468</v>
      </c>
      <c r="L1003" s="84">
        <v>8.418652515167075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89.0569828301727</v>
      </c>
      <c r="H1004">
        <v>0</v>
      </c>
      <c r="I1004">
        <v>-6.7199315199413396</v>
      </c>
      <c r="J1004" s="84">
        <v>0.47917919706439149</v>
      </c>
      <c r="K1004" s="84">
        <v>1.3512853357215839</v>
      </c>
      <c r="L1004" s="84">
        <v>5.0720779084260244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88.983281828715405</v>
      </c>
      <c r="H1005">
        <v>0</v>
      </c>
      <c r="I1005">
        <v>-6.7199315199413396</v>
      </c>
      <c r="J1005" s="84">
        <v>0.32523097024751313</v>
      </c>
      <c r="K1005" s="84">
        <v>0.91715133609798694</v>
      </c>
      <c r="L1005" s="84">
        <v>2.3891033330312168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89.004165142426615</v>
      </c>
      <c r="H1006">
        <v>0</v>
      </c>
      <c r="I1006">
        <v>-6.7199315199413396</v>
      </c>
      <c r="J1006" s="84">
        <v>1.0908404011982342</v>
      </c>
      <c r="K1006" s="84">
        <v>3.0761699313790203</v>
      </c>
      <c r="L1006" s="84">
        <v>15.526985519732396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89.072308478201734</v>
      </c>
      <c r="H1007">
        <v>0</v>
      </c>
      <c r="I1007">
        <v>-6.7199315199413396</v>
      </c>
      <c r="J1007" s="84">
        <v>0.69595155732009117</v>
      </c>
      <c r="K1007" s="84">
        <v>1.9625833916426569</v>
      </c>
      <c r="L1007" s="84">
        <v>8.8504756052303168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88.98468883183061</v>
      </c>
      <c r="H1008">
        <v>0</v>
      </c>
      <c r="I1008">
        <v>-6.7199315199413396</v>
      </c>
      <c r="J1008" s="84">
        <v>0.28511462574990237</v>
      </c>
      <c r="K1008" s="84">
        <v>0.80402324461472463</v>
      </c>
      <c r="L1008" s="84">
        <v>1.6698878619462783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89.005572145541819</v>
      </c>
      <c r="H1009">
        <v>0</v>
      </c>
      <c r="I1009">
        <v>-6.7199315199413396</v>
      </c>
      <c r="J1009" s="84">
        <v>1.0385257625865725</v>
      </c>
      <c r="K1009" s="84">
        <v>2.9286426504941341</v>
      </c>
      <c r="L1009" s="84">
        <v>14.664842878189711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89.070466508474837</v>
      </c>
      <c r="H1010">
        <v>0</v>
      </c>
      <c r="I1010">
        <v>-6.7199315199413396</v>
      </c>
      <c r="J1010" s="84">
        <v>0.94394456543204908</v>
      </c>
      <c r="K1010" s="84">
        <v>2.6619236745183783</v>
      </c>
      <c r="L1010" s="84">
        <v>13.064735300598409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89.006179786862177</v>
      </c>
      <c r="H1011">
        <v>0</v>
      </c>
      <c r="I1011">
        <v>-6.7199315199413396</v>
      </c>
      <c r="J1011" s="84">
        <v>0.6313447289929246</v>
      </c>
      <c r="K1011" s="84">
        <v>1.7803921357600472</v>
      </c>
      <c r="L1011" s="84">
        <v>7.7336013299275157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89.054661312525269</v>
      </c>
      <c r="H1012">
        <v>0</v>
      </c>
      <c r="I1012">
        <v>-6.7199315199413396</v>
      </c>
      <c r="J1012" s="84">
        <v>0.71232532705759033</v>
      </c>
      <c r="K1012" s="84">
        <v>2.0087574223024047</v>
      </c>
      <c r="L1012" s="84">
        <v>9.1322868696023214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88.988212933272507</v>
      </c>
      <c r="H1013">
        <v>0</v>
      </c>
      <c r="I1013">
        <v>-6.7199315199413396</v>
      </c>
      <c r="J1013" s="84">
        <v>0.69668294735348735</v>
      </c>
      <c r="K1013" s="84">
        <v>1.9646459115368342</v>
      </c>
      <c r="L1013" s="84">
        <v>8.8630744145705567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89.037000391987334</v>
      </c>
      <c r="H1014">
        <v>0</v>
      </c>
      <c r="I1014">
        <v>-6.7199315199413396</v>
      </c>
      <c r="J1014" s="84">
        <v>0.67770076010304758</v>
      </c>
      <c r="K1014" s="84">
        <v>1.9111161434905941</v>
      </c>
      <c r="L1014" s="84">
        <v>8.5357646613660201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88.957539384226777</v>
      </c>
      <c r="H1015">
        <v>0</v>
      </c>
      <c r="I1015">
        <v>-6.7199315199413396</v>
      </c>
      <c r="J1015" s="84">
        <v>0.76928740595516931</v>
      </c>
      <c r="K1015" s="84">
        <v>2.1693904847935772</v>
      </c>
      <c r="L1015" s="84">
        <v>10.108743304095857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89.029278613781912</v>
      </c>
      <c r="H1016">
        <v>0</v>
      </c>
      <c r="I1016">
        <v>-6.7199315199413396</v>
      </c>
      <c r="J1016" s="84">
        <v>0.42640369439770842</v>
      </c>
      <c r="K1016" s="84">
        <v>1.2024584182015376</v>
      </c>
      <c r="L1016" s="84">
        <v>4.1388180152188028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89.082113692037424</v>
      </c>
      <c r="H1017">
        <v>0</v>
      </c>
      <c r="I1017">
        <v>-6.7199315199413396</v>
      </c>
      <c r="J1017" s="84">
        <v>0.43505692896651382</v>
      </c>
      <c r="K1017" s="84">
        <v>1.226860539685569</v>
      </c>
      <c r="L1017" s="84">
        <v>4.3423887549050271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88.981044387247508</v>
      </c>
      <c r="H1018">
        <v>0</v>
      </c>
      <c r="I1018">
        <v>-6.7199315199413396</v>
      </c>
      <c r="J1018" s="84">
        <v>0.67752387289274352</v>
      </c>
      <c r="K1018" s="84">
        <v>1.9106173215575366</v>
      </c>
      <c r="L1018" s="84">
        <v>8.5732892416597846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89.010014556535765</v>
      </c>
      <c r="H1019">
        <v>0</v>
      </c>
      <c r="I1019">
        <v>-6.7199315199413396</v>
      </c>
      <c r="J1019" s="84">
        <v>0.92664964869956268</v>
      </c>
      <c r="K1019" s="84">
        <v>2.6131520093327665</v>
      </c>
      <c r="L1019" s="84">
        <v>12.80361638320125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89.066441653433841</v>
      </c>
      <c r="H1020">
        <v>0</v>
      </c>
      <c r="I1020">
        <v>-6.7199315199413396</v>
      </c>
      <c r="J1020" s="84">
        <v>0.97360389442546991</v>
      </c>
      <c r="K1020" s="84">
        <v>2.7455629822798251</v>
      </c>
      <c r="L1020" s="84">
        <v>13.561010602371473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89.002154931821181</v>
      </c>
      <c r="H1021">
        <v>0</v>
      </c>
      <c r="I1021">
        <v>-6.7199315199413396</v>
      </c>
      <c r="J1021" s="84">
        <v>0.62268453841160432</v>
      </c>
      <c r="K1021" s="84">
        <v>1.755970398320724</v>
      </c>
      <c r="L1021" s="84">
        <v>7.5832941466378294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89.046755304708071</v>
      </c>
      <c r="H1022">
        <v>0</v>
      </c>
      <c r="I1022">
        <v>-6.7199315199413396</v>
      </c>
      <c r="J1022" s="84">
        <v>0.71532356576403267</v>
      </c>
      <c r="K1022" s="84">
        <v>2.0172124554545721</v>
      </c>
      <c r="L1022" s="84">
        <v>9.183835393270062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88.982087429177255</v>
      </c>
      <c r="H1023">
        <v>0</v>
      </c>
      <c r="I1023">
        <v>-6.7199315199413396</v>
      </c>
      <c r="J1023" s="84">
        <v>0.6903423383170425</v>
      </c>
      <c r="K1023" s="84">
        <v>1.9467653940540597</v>
      </c>
      <c r="L1023" s="84">
        <v>8.7538186581436896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89.084980722560744</v>
      </c>
      <c r="H1024">
        <v>0</v>
      </c>
      <c r="I1024">
        <v>-6.7199315199413396</v>
      </c>
      <c r="J1024" s="84">
        <v>0.6969632248977542</v>
      </c>
      <c r="K1024" s="84">
        <v>1.9654362942116668</v>
      </c>
      <c r="L1024" s="84">
        <v>8.8679021648522092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88.99736107618962</v>
      </c>
      <c r="H1025">
        <v>0</v>
      </c>
      <c r="I1025">
        <v>-6.7199315199413396</v>
      </c>
      <c r="J1025" s="84">
        <v>0.69511959698076919</v>
      </c>
      <c r="K1025" s="84">
        <v>1.960237263485769</v>
      </c>
      <c r="L1025" s="84">
        <v>8.8361431652970204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89.046148534904447</v>
      </c>
      <c r="H1026">
        <v>0</v>
      </c>
      <c r="I1026">
        <v>-6.7199315199413396</v>
      </c>
      <c r="J1026" s="84">
        <v>0.69555574431824774</v>
      </c>
      <c r="K1026" s="84">
        <v>1.9614671989774586</v>
      </c>
      <c r="L1026" s="84">
        <v>8.8436569735891553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88.958528888533323</v>
      </c>
      <c r="H1027">
        <v>0</v>
      </c>
      <c r="I1027">
        <v>-6.7199315199413396</v>
      </c>
      <c r="J1027" s="84">
        <v>0.69533912819024135</v>
      </c>
      <c r="K1027" s="84">
        <v>1.9608563414964806</v>
      </c>
      <c r="L1027" s="84">
        <v>8.8399252241855599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89.00731634724815</v>
      </c>
      <c r="H1028">
        <v>0</v>
      </c>
      <c r="I1028">
        <v>-6.7199315199413396</v>
      </c>
      <c r="J1028" s="84">
        <v>0.69545410976010624</v>
      </c>
      <c r="K1028" s="84">
        <v>1.9611805895234995</v>
      </c>
      <c r="L1028" s="84">
        <v>8.8419060775401288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89.056103805962977</v>
      </c>
      <c r="H1029">
        <v>0</v>
      </c>
      <c r="I1029">
        <v>-6.7199315199413396</v>
      </c>
      <c r="J1029" s="84">
        <v>0.6948956684448323</v>
      </c>
      <c r="K1029" s="84">
        <v>1.9596057850144271</v>
      </c>
      <c r="L1029" s="84">
        <v>8.8322852564378227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88.968484159591853</v>
      </c>
      <c r="H1030">
        <v>0</v>
      </c>
      <c r="I1030">
        <v>-6.7199315199413396</v>
      </c>
      <c r="J1030" s="84">
        <v>0.69669962609389047</v>
      </c>
      <c r="K1030" s="84">
        <v>1.964692945584771</v>
      </c>
      <c r="L1030" s="84">
        <v>8.8633617081957787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89.01727161830668</v>
      </c>
      <c r="H1031">
        <v>0</v>
      </c>
      <c r="I1031">
        <v>-6.7199315199413396</v>
      </c>
      <c r="J1031" s="84">
        <v>0.68972945095547022</v>
      </c>
      <c r="K1031" s="84">
        <v>1.945037051694426</v>
      </c>
      <c r="L1031" s="84">
        <v>8.7432539209910694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89.120164911690168</v>
      </c>
      <c r="H1032">
        <v>0</v>
      </c>
      <c r="I1032">
        <v>-6.7199315199413396</v>
      </c>
      <c r="J1032" s="84">
        <v>0.7155186572717106</v>
      </c>
      <c r="K1032" s="84">
        <v>2.0177626135062239</v>
      </c>
      <c r="L1032" s="84">
        <v>9.1871890034137245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89.055497036159352</v>
      </c>
      <c r="H1033">
        <v>0</v>
      </c>
      <c r="I1033">
        <v>-6.7199315199413396</v>
      </c>
      <c r="J1033" s="84">
        <v>0.61939365141804148</v>
      </c>
      <c r="K1033" s="84">
        <v>1.7466900969988768</v>
      </c>
      <c r="L1033" s="84">
        <v>7.5261402014189569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88.973561329333435</v>
      </c>
      <c r="H1034">
        <v>0</v>
      </c>
      <c r="I1034">
        <v>-6.7199315199413396</v>
      </c>
      <c r="J1034" s="84">
        <v>0.98319482074223685</v>
      </c>
      <c r="K1034" s="84">
        <v>2.7726093944931076</v>
      </c>
      <c r="L1034" s="84">
        <v>13.72113717393022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89.045681712806726</v>
      </c>
      <c r="H1035">
        <v>0</v>
      </c>
      <c r="I1035">
        <v>-6.7199315199413396</v>
      </c>
      <c r="J1035" s="84">
        <v>0.93087367740218085</v>
      </c>
      <c r="K1035" s="84">
        <v>2.6250637702741497</v>
      </c>
      <c r="L1035" s="84">
        <v>12.815105300937519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89.005648340924665</v>
      </c>
      <c r="H1036">
        <v>0</v>
      </c>
      <c r="I1036">
        <v>-6.7199315199413396</v>
      </c>
      <c r="J1036" s="84">
        <v>0.85644173344878649</v>
      </c>
      <c r="K1036" s="84">
        <v>2.4151656883255779</v>
      </c>
      <c r="L1036" s="84">
        <v>11.557033969832936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89.074419933925128</v>
      </c>
      <c r="H1037">
        <v>0</v>
      </c>
      <c r="I1037">
        <v>-6.7199315199413396</v>
      </c>
      <c r="J1037" s="84">
        <v>1.2607722213848789</v>
      </c>
      <c r="K1037" s="84">
        <v>3.5553776643053583</v>
      </c>
      <c r="L1037" s="84">
        <v>18.252472234919047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88.997750863018922</v>
      </c>
      <c r="H1038">
        <v>0</v>
      </c>
      <c r="I1038">
        <v>-6.7199315199413396</v>
      </c>
      <c r="J1038" s="84">
        <v>1.1815104117452702</v>
      </c>
      <c r="K1038" s="84">
        <v>3.3318593611216616</v>
      </c>
      <c r="L1038" s="84">
        <v>16.935219107607228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89.106082122634049</v>
      </c>
      <c r="H1039">
        <v>0</v>
      </c>
      <c r="I1039">
        <v>-6.7199315199413396</v>
      </c>
      <c r="J1039" s="84">
        <v>1.2362015087138889</v>
      </c>
      <c r="K1039" s="84">
        <v>3.4860882545731666</v>
      </c>
      <c r="L1039" s="84">
        <v>17.813022238933655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89.021433161320047</v>
      </c>
      <c r="H1040">
        <v>0</v>
      </c>
      <c r="I1040">
        <v>-6.7199315199413396</v>
      </c>
      <c r="J1040" s="84">
        <v>1.252864127166613</v>
      </c>
      <c r="K1040" s="84">
        <v>3.5330768386098486</v>
      </c>
      <c r="L1040" s="84">
        <v>18.064841984909179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89.109885136172977</v>
      </c>
      <c r="H1041">
        <v>0</v>
      </c>
      <c r="I1041">
        <v>-6.7199315199413396</v>
      </c>
      <c r="J1041" s="84">
        <v>1.2891313047220991</v>
      </c>
      <c r="K1041" s="84">
        <v>3.6353502793163193</v>
      </c>
      <c r="L1041" s="84">
        <v>18.638320479067595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88.962976502678174</v>
      </c>
      <c r="H1042">
        <v>0</v>
      </c>
      <c r="I1042">
        <v>-6.7199315199413396</v>
      </c>
      <c r="J1042" s="84">
        <v>1.2877015137132821</v>
      </c>
      <c r="K1042" s="84">
        <v>3.6313182686714556</v>
      </c>
      <c r="L1042" s="84">
        <v>18.590812401404435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89.063339162512634</v>
      </c>
      <c r="H1043">
        <v>0</v>
      </c>
      <c r="I1043">
        <v>-6.7199315199413396</v>
      </c>
      <c r="J1043" s="84">
        <v>1.4220069937671742</v>
      </c>
      <c r="K1043" s="84">
        <v>4.0100597224234313</v>
      </c>
      <c r="L1043" s="84">
        <v>20.769734497042734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88.995806041241764</v>
      </c>
      <c r="H1044">
        <v>0</v>
      </c>
      <c r="I1044">
        <v>-6.7199315199413396</v>
      </c>
      <c r="J1044" s="84">
        <v>1.0533090664666132</v>
      </c>
      <c r="K1044" s="84">
        <v>2.9703315674358488</v>
      </c>
      <c r="L1044" s="84">
        <v>14.605622347134037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89.094007621074212</v>
      </c>
      <c r="H1045">
        <v>0</v>
      </c>
      <c r="I1045">
        <v>-6.7199315199413396</v>
      </c>
      <c r="J1045" s="84">
        <v>1.0532763150196227</v>
      </c>
      <c r="K1045" s="84">
        <v>2.9702392083553359</v>
      </c>
      <c r="L1045" s="84">
        <v>14.605066672440753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89.045808981776062</v>
      </c>
      <c r="H1046">
        <v>0</v>
      </c>
      <c r="I1046">
        <v>-6.7199315199413396</v>
      </c>
      <c r="J1046" s="84">
        <v>1.4806348088006733</v>
      </c>
      <c r="K1046" s="84">
        <v>4.1753901608178987</v>
      </c>
      <c r="L1046" s="84">
        <v>21.682421894068781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88.905738506893897</v>
      </c>
      <c r="H1047">
        <v>0</v>
      </c>
      <c r="I1047">
        <v>-6.7199315199413396</v>
      </c>
      <c r="J1047" s="84">
        <v>1.4004230040248244</v>
      </c>
      <c r="K1047" s="84">
        <v>3.9491928713500046</v>
      </c>
      <c r="L1047" s="84">
        <v>20.342243484627744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88.938867553096145</v>
      </c>
      <c r="H1048">
        <v>0</v>
      </c>
      <c r="I1048">
        <v>-6.7199315199413396</v>
      </c>
      <c r="J1048" s="84">
        <v>1.4575043077871204</v>
      </c>
      <c r="K1048" s="84">
        <v>4.110162147959679</v>
      </c>
      <c r="L1048" s="84">
        <v>21.253298869126301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88.885866996390561</v>
      </c>
      <c r="H1049">
        <v>0</v>
      </c>
      <c r="I1049">
        <v>-6.7199315199413396</v>
      </c>
      <c r="J1049" s="84">
        <v>1.4875919928867898</v>
      </c>
      <c r="K1049" s="84">
        <v>4.1950094199407468</v>
      </c>
      <c r="L1049" s="84">
        <v>21.71904279366878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88.84525883213793</v>
      </c>
      <c r="H1050">
        <v>0</v>
      </c>
      <c r="I1050">
        <v>-6.7199315199413396</v>
      </c>
      <c r="J1050" s="84">
        <v>1.4897139348502166</v>
      </c>
      <c r="K1050" s="84">
        <v>4.2009932962776109</v>
      </c>
      <c r="L1050" s="84">
        <v>21.723827845288668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88.82962072778551</v>
      </c>
      <c r="H1051">
        <v>0</v>
      </c>
      <c r="I1051">
        <v>-6.7199315199413396</v>
      </c>
      <c r="J1051" s="84">
        <v>1.6363028522026224</v>
      </c>
      <c r="K1051" s="84">
        <v>4.6143740432113951</v>
      </c>
      <c r="L1051" s="84">
        <v>24.094202234867076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88.726886124451966</v>
      </c>
      <c r="H1052">
        <v>0</v>
      </c>
      <c r="I1052">
        <v>-6.7199315199413396</v>
      </c>
      <c r="J1052" s="84">
        <v>1.2357298794293781</v>
      </c>
      <c r="K1052" s="84">
        <v>3.484758259990846</v>
      </c>
      <c r="L1052" s="84">
        <v>17.40582002017009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88.850622999859226</v>
      </c>
      <c r="H1053">
        <v>0</v>
      </c>
      <c r="I1053">
        <v>-6.7199315199413396</v>
      </c>
      <c r="J1053" s="84">
        <v>1.2335892355480713</v>
      </c>
      <c r="K1053" s="84">
        <v>3.4787216442455611</v>
      </c>
      <c r="L1053" s="84">
        <v>17.369571387456833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88.974359875266487</v>
      </c>
      <c r="H1054">
        <v>0</v>
      </c>
      <c r="I1054">
        <v>-6.7199315199413396</v>
      </c>
      <c r="J1054" s="84">
        <v>1.7086072875814151</v>
      </c>
      <c r="K1054" s="84">
        <v>4.8182725509795903</v>
      </c>
      <c r="L1054" s="84">
        <v>25.213292645271771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88.929352842428528</v>
      </c>
      <c r="H1055">
        <v>0</v>
      </c>
      <c r="I1055">
        <v>-6.7199315199413396</v>
      </c>
      <c r="J1055" s="84">
        <v>1.5922711345532454</v>
      </c>
      <c r="K1055" s="84">
        <v>4.490204599440152</v>
      </c>
      <c r="L1055" s="84">
        <v>23.277332862002218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88.873754363037676</v>
      </c>
      <c r="H1056">
        <v>0</v>
      </c>
      <c r="I1056">
        <v>-6.7199315199413396</v>
      </c>
      <c r="J1056" s="84">
        <v>1.7687355822500435</v>
      </c>
      <c r="K1056" s="84">
        <v>4.9878343419451223</v>
      </c>
      <c r="L1056" s="84">
        <v>26.128448054271747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88.739984066767136</v>
      </c>
      <c r="H1057">
        <v>-10.815726299454921</v>
      </c>
      <c r="I1057">
        <v>4.0957947795135814</v>
      </c>
      <c r="J1057" s="84">
        <v>1.3938799733273537</v>
      </c>
      <c r="K1057" s="84">
        <v>3.9307415247831372</v>
      </c>
      <c r="L1057" s="84">
        <v>19.890312995357295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88.782670423521978</v>
      </c>
      <c r="H1058">
        <v>-9.2754220143503314</v>
      </c>
      <c r="I1058">
        <v>2.5554904944089918</v>
      </c>
      <c r="J1058" s="84">
        <v>1.2429081244914251</v>
      </c>
      <c r="K1058" s="84">
        <v>3.5050009110658187</v>
      </c>
      <c r="L1058" s="84">
        <v>17.333396659801313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88.843651271813599</v>
      </c>
      <c r="H1059">
        <v>-14.468098455809733</v>
      </c>
      <c r="I1059">
        <v>7.7481669358683929</v>
      </c>
      <c r="J1059" s="84">
        <v>2.3409501406291886</v>
      </c>
      <c r="K1059" s="84">
        <v>6.6014793965743115</v>
      </c>
      <c r="L1059" s="84">
        <v>35.157687150984238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88.856871327530683</v>
      </c>
      <c r="H1060">
        <v>-11.065386546220525</v>
      </c>
      <c r="I1060">
        <v>4.3454550262791853</v>
      </c>
      <c r="J1060" s="84">
        <v>1.7996973450341667</v>
      </c>
      <c r="K1060" s="84">
        <v>5.0751465129963496</v>
      </c>
      <c r="L1060" s="84">
        <v>26.485425006533603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88.766234985929898</v>
      </c>
      <c r="H1061">
        <v>-0.72156356599881277</v>
      </c>
      <c r="I1061">
        <v>-5.9983679539425268</v>
      </c>
      <c r="J1061" s="84">
        <v>1.3530006829245138</v>
      </c>
      <c r="K1061" s="84">
        <v>3.8154619258471287</v>
      </c>
      <c r="L1061" s="84">
        <v>19.044997748491991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88.808921342684741</v>
      </c>
      <c r="H1062">
        <v>-3.3061836026073523</v>
      </c>
      <c r="I1062">
        <v>-3.4137479173339873</v>
      </c>
      <c r="J1062" s="84">
        <v>1.9791781057522297</v>
      </c>
      <c r="K1062" s="84">
        <v>5.5812822582212878</v>
      </c>
      <c r="L1062" s="84">
        <v>29.358821257218072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88.693132856528209</v>
      </c>
      <c r="H1063">
        <v>-11.065386546220525</v>
      </c>
      <c r="I1063">
        <v>4.3454550262791853</v>
      </c>
      <c r="J1063" s="84">
        <v>1.8722493092899672</v>
      </c>
      <c r="K1063" s="84">
        <v>5.2797430521977073</v>
      </c>
      <c r="L1063" s="84">
        <v>27.583767442371954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88.632986197599053</v>
      </c>
      <c r="H1064">
        <v>-11.065386546220525</v>
      </c>
      <c r="I1064">
        <v>4.3454550262791853</v>
      </c>
      <c r="J1064" s="84">
        <v>1.9193896567803801</v>
      </c>
      <c r="K1064" s="84">
        <v>5.4126788321206716</v>
      </c>
      <c r="L1064" s="84">
        <v>28.306587641770417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88.601736648312425</v>
      </c>
      <c r="H1065">
        <v>-2.9461318652589203</v>
      </c>
      <c r="I1065">
        <v>-3.7737996546824193</v>
      </c>
      <c r="J1065" s="84">
        <v>2.0646528388713072</v>
      </c>
      <c r="K1065" s="84">
        <v>5.822321005617086</v>
      </c>
      <c r="L1065" s="84">
        <v>30.613499266030036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88.394665930877593</v>
      </c>
      <c r="H1066">
        <v>-3.0502744010274525</v>
      </c>
      <c r="I1066">
        <v>-3.6696571189138871</v>
      </c>
      <c r="J1066" s="84">
        <v>1.6246532823478534</v>
      </c>
      <c r="K1066" s="84">
        <v>4.5815222562209463</v>
      </c>
      <c r="L1066" s="84">
        <v>23.337662735664157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88.174889517492971</v>
      </c>
      <c r="H1067">
        <v>-12.615273275717049</v>
      </c>
      <c r="I1067">
        <v>5.8953417557757097</v>
      </c>
      <c r="J1067" s="84">
        <v>1.5728660999283257</v>
      </c>
      <c r="K1067" s="84">
        <v>4.435482401797878</v>
      </c>
      <c r="L1067" s="84">
        <v>22.469544518605467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87.937769635780853</v>
      </c>
      <c r="H1068">
        <v>-13.563437565117214</v>
      </c>
      <c r="I1068">
        <v>6.8435060451758742</v>
      </c>
      <c r="J1068" s="84">
        <v>2.3635136992353942</v>
      </c>
      <c r="K1068" s="84">
        <v>6.6651086318438111</v>
      </c>
      <c r="L1068" s="84">
        <v>35.292599515821998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87.831610512604243</v>
      </c>
      <c r="H1069">
        <v>0</v>
      </c>
      <c r="I1069">
        <v>-6.7199315199413396</v>
      </c>
      <c r="J1069" s="84">
        <v>1.2720738687406501</v>
      </c>
      <c r="K1069" s="84">
        <v>3.5872483098486332</v>
      </c>
      <c r="L1069" s="84">
        <v>18.104678322572386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88.024897286026047</v>
      </c>
      <c r="H1070">
        <v>-0.45471870825407784</v>
      </c>
      <c r="I1070">
        <v>-6.2652128116872614</v>
      </c>
      <c r="J1070" s="84">
        <v>0.88343305662843818</v>
      </c>
      <c r="K1070" s="84">
        <v>2.4912812196921954</v>
      </c>
      <c r="L1070" s="84">
        <v>11.499492917192756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88.173506655010982</v>
      </c>
      <c r="H1071">
        <v>-12.615273275717049</v>
      </c>
      <c r="I1071">
        <v>5.8953417557757097</v>
      </c>
      <c r="J1071" s="84">
        <v>1.5191724026551301</v>
      </c>
      <c r="K1071" s="84">
        <v>4.2840661754874665</v>
      </c>
      <c r="L1071" s="84">
        <v>22.233299178557619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88.126819647779911</v>
      </c>
      <c r="H1072">
        <v>-9.2754220143503314</v>
      </c>
      <c r="I1072">
        <v>2.5554904944089918</v>
      </c>
      <c r="J1072" s="84">
        <v>1.2217193435978306</v>
      </c>
      <c r="K1072" s="84">
        <v>3.4452485489458824</v>
      </c>
      <c r="L1072" s="84">
        <v>17.290739500875947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88.301404680935889</v>
      </c>
      <c r="H1073">
        <v>-2.5115280978690211</v>
      </c>
      <c r="I1073">
        <v>-4.208403422072319</v>
      </c>
      <c r="J1073" s="84">
        <v>1.7611394805585787</v>
      </c>
      <c r="K1073" s="84">
        <v>4.9664133351751918</v>
      </c>
      <c r="L1073" s="84">
        <v>26.150599314349925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88.259354250473677</v>
      </c>
      <c r="H1074">
        <v>-2.5115280978690211</v>
      </c>
      <c r="I1074">
        <v>-4.208403422072319</v>
      </c>
      <c r="J1074" s="84">
        <v>1.7847876012423496</v>
      </c>
      <c r="K1074" s="84">
        <v>5.0331010355034254</v>
      </c>
      <c r="L1074" s="84">
        <v>26.514182254921803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88.217303820011466</v>
      </c>
      <c r="H1075">
        <v>-9.2754220143503314</v>
      </c>
      <c r="I1075">
        <v>2.5554904944089918</v>
      </c>
      <c r="J1075" s="84">
        <v>1.285383063624091</v>
      </c>
      <c r="K1075" s="84">
        <v>3.6247802394199367</v>
      </c>
      <c r="L1075" s="84">
        <v>18.328182345145613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88.229190446206246</v>
      </c>
      <c r="H1076">
        <v>-9.7704649675922486</v>
      </c>
      <c r="I1076">
        <v>3.0505334476509089</v>
      </c>
      <c r="J1076" s="84">
        <v>1.4196590293556464</v>
      </c>
      <c r="K1076" s="84">
        <v>4.0034384627829223</v>
      </c>
      <c r="L1076" s="84">
        <v>20.567580371137026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88.323829333634379</v>
      </c>
      <c r="H1077">
        <v>-9.7704649675922486</v>
      </c>
      <c r="I1077">
        <v>3.0505334476509089</v>
      </c>
      <c r="J1077" s="84">
        <v>1.3835451933202538</v>
      </c>
      <c r="K1077" s="84">
        <v>3.9015974451631155</v>
      </c>
      <c r="L1077" s="84">
        <v>19.968066338504872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88.452750308475615</v>
      </c>
      <c r="H1078">
        <v>-1.2166065192407371</v>
      </c>
      <c r="I1078">
        <v>-5.5033250007006025</v>
      </c>
      <c r="J1078" s="84">
        <v>1.3823286423660608</v>
      </c>
      <c r="K1078" s="84">
        <v>3.8981667714722912</v>
      </c>
      <c r="L1078" s="84">
        <v>19.947835192632926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88.524437425063425</v>
      </c>
      <c r="H1079">
        <v>-1.2166065192407371</v>
      </c>
      <c r="I1079">
        <v>-5.5033250007006025</v>
      </c>
      <c r="J1079" s="84">
        <v>1.3796263404578915</v>
      </c>
      <c r="K1079" s="84">
        <v>3.8905462800912538</v>
      </c>
      <c r="L1079" s="84">
        <v>19.90288782962411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88.596124541651236</v>
      </c>
      <c r="H1080">
        <v>-9.7704649675922486</v>
      </c>
      <c r="I1080">
        <v>3.0505334476509089</v>
      </c>
      <c r="J1080" s="84">
        <v>1.3910255515895353</v>
      </c>
      <c r="K1080" s="84">
        <v>3.9226920554824893</v>
      </c>
      <c r="L1080" s="84">
        <v>20.092413135396644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88.667811658239046</v>
      </c>
      <c r="H1081">
        <v>-9.7704649675922486</v>
      </c>
      <c r="I1081">
        <v>3.0505334476509089</v>
      </c>
      <c r="J1081" s="84">
        <v>1.3904984959418203</v>
      </c>
      <c r="K1081" s="84">
        <v>3.9212057585559328</v>
      </c>
      <c r="L1081" s="84">
        <v>20.083654704051543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88.739498774826856</v>
      </c>
      <c r="H1082">
        <v>-9.7704649675922486</v>
      </c>
      <c r="I1082">
        <v>3.0505334476509089</v>
      </c>
      <c r="J1082" s="84">
        <v>1.3913260068543931</v>
      </c>
      <c r="K1082" s="84">
        <v>3.9235393393293885</v>
      </c>
      <c r="L1082" s="84">
        <v>20.097405803925771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88.780696208743052</v>
      </c>
      <c r="H1083">
        <v>-1.2166065192407371</v>
      </c>
      <c r="I1083">
        <v>-5.5033250007006025</v>
      </c>
      <c r="J1083" s="84">
        <v>1.3772353294426822</v>
      </c>
      <c r="K1083" s="84">
        <v>3.8838036290283635</v>
      </c>
      <c r="L1083" s="84">
        <v>19.863108624277835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88.844182805030641</v>
      </c>
      <c r="H1084">
        <v>-9.7704649675922486</v>
      </c>
      <c r="I1084">
        <v>3.0505334476509089</v>
      </c>
      <c r="J1084" s="84">
        <v>1.4002853405147877</v>
      </c>
      <c r="K1084" s="84">
        <v>3.9488046602517013</v>
      </c>
      <c r="L1084" s="84">
        <v>20.246218156744835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88.885380238946837</v>
      </c>
      <c r="H1085">
        <v>-10.815726299454921</v>
      </c>
      <c r="I1085">
        <v>4.0957947795135814</v>
      </c>
      <c r="J1085" s="84">
        <v>1.3557629998793703</v>
      </c>
      <c r="K1085" s="84">
        <v>3.8232516596598241</v>
      </c>
      <c r="L1085" s="84">
        <v>19.505472442336405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88.93445163198426</v>
      </c>
      <c r="H1086">
        <v>-4.0614148273655379</v>
      </c>
      <c r="I1086">
        <v>-2.6585166925758017</v>
      </c>
      <c r="J1086" s="84">
        <v>1.5192519603045591</v>
      </c>
      <c r="K1086" s="84">
        <v>4.2842905280588566</v>
      </c>
      <c r="L1086" s="84">
        <v>22.210301590265889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88.843444380846648</v>
      </c>
      <c r="H1087">
        <v>0</v>
      </c>
      <c r="I1087">
        <v>-6.7199315199413396</v>
      </c>
      <c r="J1087" s="84">
        <v>0.88622226675542448</v>
      </c>
      <c r="K1087" s="84">
        <v>2.499146792250297</v>
      </c>
      <c r="L1087" s="84">
        <v>11.504330020766824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88.916135449513959</v>
      </c>
      <c r="H1088">
        <v>-10.815726299454921</v>
      </c>
      <c r="I1088">
        <v>4.0957947795135814</v>
      </c>
      <c r="J1088" s="84">
        <v>1.3606710205074712</v>
      </c>
      <c r="K1088" s="84">
        <v>3.8370922778310685</v>
      </c>
      <c r="L1088" s="84">
        <v>19.617026676016803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88.957332883430155</v>
      </c>
      <c r="H1089">
        <v>-11.065386546220525</v>
      </c>
      <c r="I1089">
        <v>4.3454550262791853</v>
      </c>
      <c r="J1089" s="84">
        <v>1.9089613609468379</v>
      </c>
      <c r="K1089" s="84">
        <v>5.3832710378700828</v>
      </c>
      <c r="L1089" s="84">
        <v>28.488915278594092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88.885538670034791</v>
      </c>
      <c r="H1090">
        <v>-0.72156356599881277</v>
      </c>
      <c r="I1090">
        <v>-5.9983679539425268</v>
      </c>
      <c r="J1090" s="84">
        <v>1.2451343273229025</v>
      </c>
      <c r="K1090" s="84">
        <v>3.511278803050585</v>
      </c>
      <c r="L1090" s="84">
        <v>17.651427636718914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89.02963402051914</v>
      </c>
      <c r="H1091">
        <v>-9.7704649675922486</v>
      </c>
      <c r="I1091">
        <v>3.0505334476509089</v>
      </c>
      <c r="J1091" s="84">
        <v>1.4268440953600887</v>
      </c>
      <c r="K1091" s="84">
        <v>4.0237003489154501</v>
      </c>
      <c r="L1091" s="84">
        <v>20.686613578287961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89.079952664040732</v>
      </c>
      <c r="H1092">
        <v>-10.815726299454921</v>
      </c>
      <c r="I1092">
        <v>4.0957947795135814</v>
      </c>
      <c r="J1092" s="84">
        <v>1.3821719076135555</v>
      </c>
      <c r="K1092" s="84">
        <v>3.8977247794702263</v>
      </c>
      <c r="L1092" s="84">
        <v>19.945228537500967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88.962971870236501</v>
      </c>
      <c r="H1093">
        <v>-1.2166065192407371</v>
      </c>
      <c r="I1093">
        <v>-5.5033250007006025</v>
      </c>
      <c r="J1093" s="84">
        <v>1.3825456170702415</v>
      </c>
      <c r="K1093" s="84">
        <v>3.8987786401380808</v>
      </c>
      <c r="L1093" s="84">
        <v>19.951443634668799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88.990338742917785</v>
      </c>
      <c r="H1094">
        <v>-1.2166065192407371</v>
      </c>
      <c r="I1094">
        <v>-5.5033250007006025</v>
      </c>
      <c r="J1094" s="84">
        <v>1.378705484995093</v>
      </c>
      <c r="K1094" s="84">
        <v>3.8879494676861621</v>
      </c>
      <c r="L1094" s="84">
        <v>19.887568635215555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89.01770561559907</v>
      </c>
      <c r="H1095">
        <v>-9.7704649675922486</v>
      </c>
      <c r="I1095">
        <v>3.0505334476509089</v>
      </c>
      <c r="J1095" s="84">
        <v>1.3923857424345534</v>
      </c>
      <c r="K1095" s="84">
        <v>3.9265277936654401</v>
      </c>
      <c r="L1095" s="84">
        <v>20.115014312737962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89.045072488280354</v>
      </c>
      <c r="H1096">
        <v>-9.7704649675922486</v>
      </c>
      <c r="I1096">
        <v>3.0505334476509089</v>
      </c>
      <c r="J1096" s="84">
        <v>1.3845027370797032</v>
      </c>
      <c r="K1096" s="84">
        <v>3.9042977185647629</v>
      </c>
      <c r="L1096" s="84">
        <v>19.983988584304186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88.974038890534203</v>
      </c>
      <c r="H1097">
        <v>-9.7704649675922486</v>
      </c>
      <c r="I1097">
        <v>3.0505334476509089</v>
      </c>
      <c r="J1097" s="84">
        <v>1.4131312606586346</v>
      </c>
      <c r="K1097" s="84">
        <v>3.9850301550573493</v>
      </c>
      <c r="L1097" s="84">
        <v>20.459366316067111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89.078441518387052</v>
      </c>
      <c r="H1098">
        <v>-0.72156356599881277</v>
      </c>
      <c r="I1098">
        <v>-5.9983679539425268</v>
      </c>
      <c r="J1098" s="84">
        <v>1.2956148083565238</v>
      </c>
      <c r="K1098" s="84">
        <v>3.6536337595653969</v>
      </c>
      <c r="L1098" s="84">
        <v>18.499817415676429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88.982478905424301</v>
      </c>
      <c r="H1099">
        <v>-15.408372616990972</v>
      </c>
      <c r="I1099">
        <v>8.6884410970496333</v>
      </c>
      <c r="J1099" s="84">
        <v>1.7162165697282881</v>
      </c>
      <c r="K1099" s="84">
        <v>4.8397307266337721</v>
      </c>
      <c r="L1099" s="84">
        <v>25.413343834991387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88.908815122614186</v>
      </c>
      <c r="H1100">
        <v>-2.4224993755249069</v>
      </c>
      <c r="I1100">
        <v>-4.2974321444164332</v>
      </c>
      <c r="J1100" s="84">
        <v>2.1573225011076991</v>
      </c>
      <c r="K1100" s="84">
        <v>6.0836494531237113</v>
      </c>
      <c r="L1100" s="84">
        <v>32.365392874218749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88.857377519917819</v>
      </c>
      <c r="H1101">
        <v>-2.5115280978690211</v>
      </c>
      <c r="I1101">
        <v>-4.208403422072319</v>
      </c>
      <c r="J1101" s="84">
        <v>2.0817894603362093</v>
      </c>
      <c r="K1101" s="84">
        <v>5.8706462781481097</v>
      </c>
      <c r="L1101" s="84">
        <v>31.186882587572239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88.899325211298049</v>
      </c>
      <c r="H1102">
        <v>-10.541754056486512</v>
      </c>
      <c r="I1102">
        <v>3.8218225365451728</v>
      </c>
      <c r="J1102" s="84">
        <v>2.1639150232572986</v>
      </c>
      <c r="K1102" s="84">
        <v>6.1022403655855815</v>
      </c>
      <c r="L1102" s="84">
        <v>32.459454166465015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88.928577521692063</v>
      </c>
      <c r="H1103">
        <v>-10.541754056486512</v>
      </c>
      <c r="I1103">
        <v>3.8218225365451728</v>
      </c>
      <c r="J1103" s="84">
        <v>2.1963850096216948</v>
      </c>
      <c r="K1103" s="84">
        <v>6.1938057271331788</v>
      </c>
      <c r="L1103" s="84">
        <v>32.957081164857236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88.950272766234519</v>
      </c>
      <c r="H1104">
        <v>-2.4147795160229886</v>
      </c>
      <c r="I1104">
        <v>-4.3051520039183515</v>
      </c>
      <c r="J1104" s="84">
        <v>2.2292991854464468</v>
      </c>
      <c r="K1104" s="84">
        <v>6.2866237029589795</v>
      </c>
      <c r="L1104" s="84">
        <v>33.46034744378224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88.951948026768676</v>
      </c>
      <c r="H1105">
        <v>-2.4147795160229886</v>
      </c>
      <c r="I1105">
        <v>-4.3051520039183515</v>
      </c>
      <c r="J1105" s="84">
        <v>2.2709438020388788</v>
      </c>
      <c r="K1105" s="84">
        <v>6.4040615217496377</v>
      </c>
      <c r="L1105" s="84">
        <v>34.097658837616066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88.888060709545499</v>
      </c>
      <c r="H1106">
        <v>-10.99003733718275</v>
      </c>
      <c r="I1106">
        <v>4.2701058172414106</v>
      </c>
      <c r="J1106" s="84">
        <v>2.325559340904706</v>
      </c>
      <c r="K1106" s="84">
        <v>6.5580773413512707</v>
      </c>
      <c r="L1106" s="84">
        <v>34.933947315491068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88.895848688910533</v>
      </c>
      <c r="H1107">
        <v>-17.037323207665402</v>
      </c>
      <c r="I1107">
        <v>10.317391687724061</v>
      </c>
      <c r="J1107" s="84">
        <v>2.3776362250286844</v>
      </c>
      <c r="K1107" s="84">
        <v>6.70493415458089</v>
      </c>
      <c r="L1107" s="84">
        <v>35.728593401977548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88.904117945239094</v>
      </c>
      <c r="H1108">
        <v>-0.37576466899344851</v>
      </c>
      <c r="I1108">
        <v>-6.3441668509478912</v>
      </c>
      <c r="J1108" s="84">
        <v>2.3984126112179767</v>
      </c>
      <c r="K1108" s="84">
        <v>6.7635235636346938</v>
      </c>
      <c r="L1108" s="84">
        <v>36.03866564010832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88.912387201567654</v>
      </c>
      <c r="H1109">
        <v>-4.4293870654520564</v>
      </c>
      <c r="I1109">
        <v>-2.2905444544892832</v>
      </c>
      <c r="J1109" s="84">
        <v>2.4528900465891099</v>
      </c>
      <c r="K1109" s="84">
        <v>6.9171499313812896</v>
      </c>
      <c r="L1109" s="84">
        <v>36.866635319513705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88.920656457896214</v>
      </c>
      <c r="H1110">
        <v>-1.3176323681282698</v>
      </c>
      <c r="I1110">
        <v>-5.4022991518130699</v>
      </c>
      <c r="J1110" s="84">
        <v>2.4797742437676709</v>
      </c>
      <c r="K1110" s="84">
        <v>6.9929633674248315</v>
      </c>
      <c r="L1110" s="84">
        <v>37.267895722469113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88.981075868796069</v>
      </c>
      <c r="H1111">
        <v>-9.2272844407815686</v>
      </c>
      <c r="I1111">
        <v>2.507352920840229</v>
      </c>
      <c r="J1111" s="84">
        <v>2.5927772924276686</v>
      </c>
      <c r="K1111" s="84">
        <v>7.3116319646460255</v>
      </c>
      <c r="L1111" s="84">
        <v>38.987439447561499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88.84825039138407</v>
      </c>
      <c r="H1112">
        <v>-9.8714908164797759</v>
      </c>
      <c r="I1112">
        <v>3.1515592965384363</v>
      </c>
      <c r="J1112" s="84">
        <v>2.4324488456500011</v>
      </c>
      <c r="K1112" s="84">
        <v>6.8595057447330028</v>
      </c>
      <c r="L1112" s="84">
        <v>36.503262972734056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88.888386309856884</v>
      </c>
      <c r="H1113">
        <v>-10.8201706776037</v>
      </c>
      <c r="I1113">
        <v>4.1002391576623607</v>
      </c>
      <c r="J1113" s="84">
        <v>3.2792976073589926</v>
      </c>
      <c r="K1113" s="84">
        <v>9.247619252752358</v>
      </c>
      <c r="L1113" s="84">
        <v>49.164832470253671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88.917841197606677</v>
      </c>
      <c r="H1114">
        <v>-9.562497793635949E-2</v>
      </c>
      <c r="I1114">
        <v>-6.6243065420049803</v>
      </c>
      <c r="J1114" s="84">
        <v>2.7309415995829842</v>
      </c>
      <c r="K1114" s="84">
        <v>7.7012553108240152</v>
      </c>
      <c r="L1114" s="84">
        <v>41.035547998322407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88.622990781675824</v>
      </c>
      <c r="H1115">
        <v>-4.1188568556021306</v>
      </c>
      <c r="I1115">
        <v>-2.6010746643392091</v>
      </c>
      <c r="J1115" s="84">
        <v>2.1123577042634172</v>
      </c>
      <c r="K1115" s="84">
        <v>5.9568487260228364</v>
      </c>
      <c r="L1115" s="84">
        <v>31.36283239439711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88.463025433038808</v>
      </c>
      <c r="H1116">
        <v>-8.1367650637150515</v>
      </c>
      <c r="I1116">
        <v>1.4168335437737118</v>
      </c>
      <c r="J1116" s="84">
        <v>2.9742967973634955</v>
      </c>
      <c r="K1116" s="84">
        <v>8.3875169685650572</v>
      </c>
      <c r="L1116" s="84">
        <v>44.688954496155262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88.275008748602602</v>
      </c>
      <c r="H1117">
        <v>-8.2634397685481566</v>
      </c>
      <c r="I1117">
        <v>1.543508248606817</v>
      </c>
      <c r="J1117" s="84">
        <v>2.7677835245739066</v>
      </c>
      <c r="K1117" s="84">
        <v>7.8051495392984167</v>
      </c>
      <c r="L1117" s="84">
        <v>41.557420020494725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88.055655811665886</v>
      </c>
      <c r="H1118">
        <v>-7.7767133263666208</v>
      </c>
      <c r="I1118">
        <v>1.0567818064252812</v>
      </c>
      <c r="J1118" s="84">
        <v>3.0185404013933455</v>
      </c>
      <c r="K1118" s="84">
        <v>8.5122839319292343</v>
      </c>
      <c r="L1118" s="84">
        <v>45.321742018009182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88.13255090117562</v>
      </c>
      <c r="H1119">
        <v>-11.432641445425284</v>
      </c>
      <c r="I1119">
        <v>4.7127099254839449</v>
      </c>
      <c r="J1119" s="84">
        <v>2.5420099168565087</v>
      </c>
      <c r="K1119" s="84">
        <v>7.1684679655353545</v>
      </c>
      <c r="L1119" s="84">
        <v>38.020849320895415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88.159147331756273</v>
      </c>
      <c r="H1120">
        <v>-4.1188568556021306</v>
      </c>
      <c r="I1120">
        <v>-2.6010746643392091</v>
      </c>
      <c r="J1120" s="84">
        <v>2.0386447552528963</v>
      </c>
      <c r="K1120" s="84">
        <v>5.748978209813167</v>
      </c>
      <c r="L1120" s="84">
        <v>30.005483051444042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88.11682823701787</v>
      </c>
      <c r="H1121">
        <v>-3.5952243658681184</v>
      </c>
      <c r="I1121">
        <v>-3.1247071540732212</v>
      </c>
      <c r="J1121" s="84">
        <v>2.168353501113979</v>
      </c>
      <c r="K1121" s="84">
        <v>6.1147568731414204</v>
      </c>
      <c r="L1121" s="84">
        <v>32.102550647614045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88.167004615975358</v>
      </c>
      <c r="H1122">
        <v>-4.1188568556021306</v>
      </c>
      <c r="I1122">
        <v>-2.6010746643392091</v>
      </c>
      <c r="J1122" s="84">
        <v>2.1336671311633562</v>
      </c>
      <c r="K1122" s="84">
        <v>6.0169413098806643</v>
      </c>
      <c r="L1122" s="84">
        <v>31.543910224078665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88.197379098014707</v>
      </c>
      <c r="H1123">
        <v>-12.672715303953639</v>
      </c>
      <c r="I1123">
        <v>5.9527837840122997</v>
      </c>
      <c r="J1123" s="84">
        <v>2.1553275940100303</v>
      </c>
      <c r="K1123" s="84">
        <v>6.0780238151082848</v>
      </c>
      <c r="L1123" s="84">
        <v>31.892946447259359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88.17051972180063</v>
      </c>
      <c r="H1124">
        <v>-12.672715303953639</v>
      </c>
      <c r="I1124">
        <v>5.9527837840122997</v>
      </c>
      <c r="J1124" s="84">
        <v>2.1483927071305957</v>
      </c>
      <c r="K1124" s="84">
        <v>6.0584674341082794</v>
      </c>
      <c r="L1124" s="84">
        <v>31.781264503495738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88.165949507957947</v>
      </c>
      <c r="H1125">
        <v>-3.1769891564673096</v>
      </c>
      <c r="I1125">
        <v>-3.54294236347403</v>
      </c>
      <c r="J1125" s="84">
        <v>2.1532364858390567</v>
      </c>
      <c r="K1125" s="84">
        <v>6.0721268900661398</v>
      </c>
      <c r="L1125" s="84">
        <v>31.859277092600987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88.13909013174387</v>
      </c>
      <c r="H1126">
        <v>-7.230611552925919</v>
      </c>
      <c r="I1126">
        <v>0.51068003298457931</v>
      </c>
      <c r="J1126" s="84">
        <v>2.0968976786214149</v>
      </c>
      <c r="K1126" s="84">
        <v>5.9132514537123892</v>
      </c>
      <c r="L1126" s="84">
        <v>30.950005421382983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87.980085016812893</v>
      </c>
      <c r="H1127">
        <v>-3.1016399474295362</v>
      </c>
      <c r="I1127">
        <v>-3.6182915725118034</v>
      </c>
      <c r="J1127" s="84">
        <v>2.3223136299419256</v>
      </c>
      <c r="K1127" s="84">
        <v>6.5489244364362298</v>
      </c>
      <c r="L1127" s="84">
        <v>34.563189470283106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88.049976305060682</v>
      </c>
      <c r="H1128">
        <v>0</v>
      </c>
      <c r="I1128">
        <v>-6.7199315199413396</v>
      </c>
      <c r="J1128" s="84">
        <v>1.4783762951278789</v>
      </c>
      <c r="K1128" s="84">
        <v>4.1690211522606182</v>
      </c>
      <c r="L1128" s="84">
        <v>20.694954620408975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88.202244985697206</v>
      </c>
      <c r="H1129">
        <v>-28.024006191469436</v>
      </c>
      <c r="I1129">
        <v>21.304074671528095</v>
      </c>
      <c r="J1129" s="84">
        <v>0.25699542364764971</v>
      </c>
      <c r="K1129" s="84">
        <v>0.7247270946863722</v>
      </c>
      <c r="L1129" s="84">
        <v>-0.88460256526734893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88.075651623836137</v>
      </c>
      <c r="H1130">
        <v>-25.047901083040966</v>
      </c>
      <c r="I1130">
        <v>18.327969563099625</v>
      </c>
      <c r="J1130" s="84">
        <v>0</v>
      </c>
      <c r="K1130" s="84">
        <v>0</v>
      </c>
      <c r="L1130" s="84">
        <v>-6.2105423678563074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88.189333636052964</v>
      </c>
      <c r="H1131">
        <v>-11.798260232480599</v>
      </c>
      <c r="I1131">
        <v>5.0783287125392595</v>
      </c>
      <c r="J1131" s="84">
        <v>0</v>
      </c>
      <c r="K1131" s="84">
        <v>0</v>
      </c>
      <c r="L1131" s="84">
        <v>-3.2549114328221735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88.210309150685688</v>
      </c>
      <c r="H1132">
        <v>-6.8429029509692568E-2</v>
      </c>
      <c r="I1132">
        <v>-6.6515024904316471</v>
      </c>
      <c r="J1132" s="84">
        <v>1.1190127228370421</v>
      </c>
      <c r="K1132" s="84">
        <v>3.1556158784004587</v>
      </c>
      <c r="L1132" s="84">
        <v>15.073092798067139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88.291993546463914</v>
      </c>
      <c r="H1133">
        <v>-16.241057523375485</v>
      </c>
      <c r="I1133">
        <v>9.5211260034341443</v>
      </c>
      <c r="J1133" s="84">
        <v>0</v>
      </c>
      <c r="K1133" s="84">
        <v>0</v>
      </c>
      <c r="L1133" s="84">
        <v>-3.5596574770870903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88.303761616117029</v>
      </c>
      <c r="H1134">
        <v>-21.067230227305835</v>
      </c>
      <c r="I1134">
        <v>14.347298707364494</v>
      </c>
      <c r="J1134" s="84">
        <v>0</v>
      </c>
      <c r="K1134" s="84">
        <v>0</v>
      </c>
      <c r="L1134" s="84">
        <v>-6.658649180527684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88.399152612483505</v>
      </c>
      <c r="H1135">
        <v>-2.7297371790572491</v>
      </c>
      <c r="I1135">
        <v>-3.9901943408840905</v>
      </c>
      <c r="J1135" s="84">
        <v>0.3285402892856949</v>
      </c>
      <c r="K1135" s="84">
        <v>0.92648361578565952</v>
      </c>
      <c r="L1135" s="84">
        <v>1.3822131233752275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88.563349555124773</v>
      </c>
      <c r="H1136">
        <v>-16.133299407285758</v>
      </c>
      <c r="I1136">
        <v>9.4133678873444175</v>
      </c>
      <c r="J1136" s="84">
        <v>0</v>
      </c>
      <c r="K1136" s="84">
        <v>0</v>
      </c>
      <c r="L1136" s="84">
        <v>-6.3213181992432501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88.632991776222113</v>
      </c>
      <c r="H1137">
        <v>0</v>
      </c>
      <c r="I1137">
        <v>-6.7199315199413396</v>
      </c>
      <c r="J1137" s="84">
        <v>0.43784964515601987</v>
      </c>
      <c r="K1137" s="84">
        <v>1.234735999339976</v>
      </c>
      <c r="L1137" s="84">
        <v>3.6998995770053043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88.703285360974562</v>
      </c>
      <c r="H1138">
        <v>-18.228884446498252</v>
      </c>
      <c r="I1138">
        <v>11.508952926556912</v>
      </c>
      <c r="J1138" s="84">
        <v>0</v>
      </c>
      <c r="K1138" s="84">
        <v>0</v>
      </c>
      <c r="L1138" s="84">
        <v>-5.1639952920470593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88.749127018778879</v>
      </c>
      <c r="H1139">
        <v>-21.716722011786519</v>
      </c>
      <c r="I1139">
        <v>14.996790491845179</v>
      </c>
      <c r="J1139" s="84">
        <v>0</v>
      </c>
      <c r="K1139" s="84">
        <v>0</v>
      </c>
      <c r="L1139" s="84">
        <v>-5.7876916305633213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88.830573822495978</v>
      </c>
      <c r="H1140">
        <v>-2.9331445666357627</v>
      </c>
      <c r="I1140">
        <v>-3.7867869533055769</v>
      </c>
      <c r="J1140" s="84">
        <v>0.17842877143287733</v>
      </c>
      <c r="K1140" s="84">
        <v>0.50316913544071407</v>
      </c>
      <c r="L1140" s="84">
        <v>-0.65577418167920287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88.818297003460842</v>
      </c>
      <c r="H1141">
        <v>0</v>
      </c>
      <c r="I1141">
        <v>-6.7199315199413396</v>
      </c>
      <c r="J1141" s="84">
        <v>0.41973566014557812</v>
      </c>
      <c r="K1141" s="84">
        <v>1.1836545616105303</v>
      </c>
      <c r="L1141" s="84">
        <v>3.8140752664001449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88.871336944266261</v>
      </c>
      <c r="H1142">
        <v>-18.699851684358972</v>
      </c>
      <c r="I1142">
        <v>11.979920164417631</v>
      </c>
      <c r="J1142" s="84">
        <v>0</v>
      </c>
      <c r="K1142" s="84">
        <v>0</v>
      </c>
      <c r="L1142" s="84">
        <v>-5.4577582267033309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88.913881884934526</v>
      </c>
      <c r="H1143">
        <v>-6.4965732598113179</v>
      </c>
      <c r="I1143">
        <v>-0.22335826013002169</v>
      </c>
      <c r="J1143" s="84">
        <v>0</v>
      </c>
      <c r="K1143" s="84">
        <v>0</v>
      </c>
      <c r="L1143" s="84">
        <v>-5.195675124081883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88.937274159883515</v>
      </c>
      <c r="H1144">
        <v>-4.5848780571353531</v>
      </c>
      <c r="I1144">
        <v>-2.1350534628059865</v>
      </c>
      <c r="J1144" s="84">
        <v>0</v>
      </c>
      <c r="K1144" s="84">
        <v>0</v>
      </c>
      <c r="L1144" s="84">
        <v>-5.0001501176681007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88.959304083257194</v>
      </c>
      <c r="H1145">
        <v>-5.36480077355231</v>
      </c>
      <c r="I1145">
        <v>-1.3551307463890296</v>
      </c>
      <c r="J1145" s="84">
        <v>0</v>
      </c>
      <c r="K1145" s="84">
        <v>0</v>
      </c>
      <c r="L1145" s="84">
        <v>-4.8054786778802185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88.962114960059282</v>
      </c>
      <c r="H1146">
        <v>0</v>
      </c>
      <c r="I1146">
        <v>-6.7199315199413396</v>
      </c>
      <c r="J1146" s="84">
        <v>0</v>
      </c>
      <c r="K1146" s="84">
        <v>0</v>
      </c>
      <c r="L1146" s="84">
        <v>-4.5471892047072009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88.946277604121093</v>
      </c>
      <c r="H1147">
        <v>-12.535255306538565</v>
      </c>
      <c r="I1147">
        <v>5.8153237865972249</v>
      </c>
      <c r="J1147" s="84">
        <v>0</v>
      </c>
      <c r="K1147" s="84">
        <v>0</v>
      </c>
      <c r="L1147" s="84">
        <v>-4.290284406282864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88.984178649615274</v>
      </c>
      <c r="H1148">
        <v>-10.970841666081901</v>
      </c>
      <c r="I1148">
        <v>4.2509101461405612</v>
      </c>
      <c r="J1148" s="84">
        <v>0</v>
      </c>
      <c r="K1148" s="84">
        <v>0</v>
      </c>
      <c r="L1148" s="84">
        <v>-4.0346884100182354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89.028231257269667</v>
      </c>
      <c r="H1149">
        <v>-15.512105156830158</v>
      </c>
      <c r="I1149">
        <v>8.792173636888819</v>
      </c>
      <c r="J1149" s="84">
        <v>0</v>
      </c>
      <c r="K1149" s="84">
        <v>0</v>
      </c>
      <c r="L1149" s="84">
        <v>-3.7803253433243489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89.044491394346423</v>
      </c>
      <c r="H1150">
        <v>-1.0488327602484988</v>
      </c>
      <c r="I1150">
        <v>-5.6710987596928408</v>
      </c>
      <c r="J1150" s="84">
        <v>0</v>
      </c>
      <c r="K1150" s="84">
        <v>0</v>
      </c>
      <c r="L1150" s="84">
        <v>-3.5271193336122328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89.03284831789162</v>
      </c>
      <c r="H1151">
        <v>-6.1972853297975545</v>
      </c>
      <c r="I1151">
        <v>-0.52264619014378511</v>
      </c>
      <c r="J1151" s="84">
        <v>0</v>
      </c>
      <c r="K1151" s="84">
        <v>0</v>
      </c>
      <c r="L1151" s="84">
        <v>-3.4009265149402874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89.047484690873134</v>
      </c>
      <c r="H1152">
        <v>-7.9679285889482809</v>
      </c>
      <c r="I1152">
        <v>1.2479970690069413</v>
      </c>
      <c r="J1152" s="84">
        <v>0</v>
      </c>
      <c r="K1152" s="84">
        <v>0</v>
      </c>
      <c r="L1152" s="84">
        <v>-3.1493138295965135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89.045935623765786</v>
      </c>
      <c r="H1153">
        <v>-8.112359306158524</v>
      </c>
      <c r="I1153">
        <v>1.3924277862171843</v>
      </c>
      <c r="J1153" s="84">
        <v>0</v>
      </c>
      <c r="K1153" s="84">
        <v>0</v>
      </c>
      <c r="L1153" s="84">
        <v>-2.8986685197620914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89.014768165232283</v>
      </c>
      <c r="H1154">
        <v>-16.874758472106478</v>
      </c>
      <c r="I1154">
        <v>10.154826952165138</v>
      </c>
      <c r="J1154" s="84">
        <v>0</v>
      </c>
      <c r="K1154" s="84">
        <v>0</v>
      </c>
      <c r="L1154" s="84">
        <v>-2.6489147128480495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88.938602800352768</v>
      </c>
      <c r="H1155">
        <v>-11.59859125415503</v>
      </c>
      <c r="I1155">
        <v>4.8786597342136906</v>
      </c>
      <c r="J1155" s="84">
        <v>8.4750000000000006E-2</v>
      </c>
      <c r="K1155" s="84">
        <v>0.23899500000000001</v>
      </c>
      <c r="L1155" s="84">
        <v>-2.5444132145185185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88.9578419871888</v>
      </c>
      <c r="H1156">
        <v>-16.619639503642922</v>
      </c>
      <c r="I1156">
        <v>9.8997079837015818</v>
      </c>
      <c r="J1156" s="84">
        <v>8.4750000000000006E-2</v>
      </c>
      <c r="K1156" s="84">
        <v>0.23899500000000001</v>
      </c>
      <c r="L1156" s="84">
        <v>-2.5444132145185185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88.984142871166355</v>
      </c>
      <c r="H1157">
        <v>-9.0577521517453583</v>
      </c>
      <c r="I1157">
        <v>2.3378206318040187</v>
      </c>
      <c r="J1157" s="84">
        <v>8.4750000000000006E-2</v>
      </c>
      <c r="K1157" s="84">
        <v>0.23899500000000001</v>
      </c>
      <c r="L1157" s="84">
        <v>-2.5444132145185185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88.923509448680576</v>
      </c>
      <c r="H1158">
        <v>0</v>
      </c>
      <c r="I1158">
        <v>-6.7199315199413396</v>
      </c>
      <c r="J1158" s="84">
        <v>8.4750000000000006E-2</v>
      </c>
      <c r="K1158" s="84">
        <v>0.23899500000000001</v>
      </c>
      <c r="L1158" s="84">
        <v>-2.5444132145185185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88.850307513790682</v>
      </c>
      <c r="H1159">
        <v>0</v>
      </c>
      <c r="I1159">
        <v>-6.7199315199413396</v>
      </c>
      <c r="J1159" s="84">
        <v>8.4750000000000006E-2</v>
      </c>
      <c r="K1159" s="84">
        <v>0.23899500000000001</v>
      </c>
      <c r="L1159" s="84">
        <v>-2.5444132145185185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88.859452691279259</v>
      </c>
      <c r="H1160">
        <v>0</v>
      </c>
      <c r="I1160">
        <v>-6.7199315199413396</v>
      </c>
      <c r="J1160" s="84">
        <v>8.4750000000000006E-2</v>
      </c>
      <c r="K1160" s="84">
        <v>0.23899500000000001</v>
      </c>
      <c r="L1160" s="84">
        <v>-2.5444132145185185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88.868597868767836</v>
      </c>
      <c r="H1161">
        <v>0</v>
      </c>
      <c r="I1161">
        <v>-6.7199315199413396</v>
      </c>
      <c r="J1161" s="84">
        <v>8.4750000000000006E-2</v>
      </c>
      <c r="K1161" s="84">
        <v>0.23899500000000001</v>
      </c>
      <c r="L1161" s="84">
        <v>-2.5444132145185185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88.842820534960453</v>
      </c>
      <c r="H1162">
        <v>-53.335688803525386</v>
      </c>
      <c r="I1162">
        <v>46.615757283584045</v>
      </c>
      <c r="J1162" s="84">
        <v>8.4750000000000006E-2</v>
      </c>
      <c r="K1162" s="84">
        <v>0.23899500000000001</v>
      </c>
      <c r="L1162" s="84">
        <v>0.71159881501292999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88.885056311609915</v>
      </c>
      <c r="H1163">
        <v>-0.21367129970809176</v>
      </c>
      <c r="I1163">
        <v>-6.5062602202332478</v>
      </c>
      <c r="J1163" s="84">
        <v>8.4750000000000006E-2</v>
      </c>
      <c r="K1163" s="84">
        <v>0.23899500000000001</v>
      </c>
      <c r="L1163" s="84">
        <v>4.635225469051521E-2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88.926018100028728</v>
      </c>
      <c r="H1164">
        <v>-2.6887938667018103</v>
      </c>
      <c r="I1164">
        <v>-4.0311376532395293</v>
      </c>
      <c r="J1164" s="84">
        <v>8.4750000000000006E-2</v>
      </c>
      <c r="K1164" s="84">
        <v>0.23899500000000001</v>
      </c>
      <c r="L1164" s="84">
        <v>9.8066359429617139E-2</v>
      </c>
    </row>
    <row r="1165" spans="1:12" x14ac:dyDescent="0.25">
      <c r="A1165">
        <v>1163</v>
      </c>
      <c r="B1165">
        <v>0</v>
      </c>
      <c r="C1165">
        <v>0</v>
      </c>
      <c r="E1165">
        <v>800</v>
      </c>
      <c r="F1165">
        <v>88.978445399057492</v>
      </c>
      <c r="H1165">
        <v>-2.6887938667018103</v>
      </c>
      <c r="I1165">
        <v>-4.0311376532395293</v>
      </c>
      <c r="J1165" s="84">
        <v>8.4750000000000006E-2</v>
      </c>
      <c r="K1165" s="84">
        <v>0.23899500000000001</v>
      </c>
      <c r="L1165" s="84">
        <v>9.8066359429617139E-2</v>
      </c>
    </row>
    <row r="1166" spans="1:12" x14ac:dyDescent="0.25">
      <c r="A1166">
        <v>1164</v>
      </c>
      <c r="B1166">
        <v>0</v>
      </c>
      <c r="C1166">
        <v>0</v>
      </c>
      <c r="E1166">
        <v>800</v>
      </c>
      <c r="F1166">
        <v>89.010761918245237</v>
      </c>
      <c r="H1166">
        <v>-2.6887938667018103</v>
      </c>
      <c r="I1166">
        <v>-4.0311376532395293</v>
      </c>
      <c r="J1166" s="84">
        <v>8.4750000000000006E-2</v>
      </c>
      <c r="K1166" s="84">
        <v>0.23899500000000001</v>
      </c>
      <c r="L1166" s="84">
        <v>9.8066359429617139E-2</v>
      </c>
    </row>
    <row r="1167" spans="1:12" x14ac:dyDescent="0.25">
      <c r="A1167">
        <v>1165</v>
      </c>
      <c r="B1167">
        <v>0</v>
      </c>
      <c r="C1167">
        <v>0</v>
      </c>
      <c r="E1167">
        <v>800</v>
      </c>
      <c r="F1167">
        <v>89.040237446433693</v>
      </c>
      <c r="H1167">
        <v>-2.6887938667018103</v>
      </c>
      <c r="I1167">
        <v>-4.0311376532395293</v>
      </c>
      <c r="J1167" s="84">
        <v>8.4750000000000006E-2</v>
      </c>
      <c r="K1167" s="84">
        <v>0.23899500000000001</v>
      </c>
      <c r="L1167" s="84">
        <v>9.8066359429617139E-2</v>
      </c>
    </row>
    <row r="1168" spans="1:12" x14ac:dyDescent="0.25">
      <c r="A1168">
        <v>1166</v>
      </c>
      <c r="B1168">
        <v>0</v>
      </c>
      <c r="C1168">
        <v>0</v>
      </c>
      <c r="E1168">
        <v>800</v>
      </c>
      <c r="F1168">
        <v>89.068085859465398</v>
      </c>
      <c r="H1168">
        <v>-2.6887938667018103</v>
      </c>
      <c r="I1168">
        <v>-4.0311376532395293</v>
      </c>
      <c r="J1168" s="84">
        <v>8.4750000000000006E-2</v>
      </c>
      <c r="K1168" s="84">
        <v>0.23899500000000001</v>
      </c>
      <c r="L1168" s="84">
        <v>9.8066359429617139E-2</v>
      </c>
    </row>
    <row r="1169" spans="1:12" x14ac:dyDescent="0.25">
      <c r="A1169">
        <v>1167</v>
      </c>
      <c r="B1169">
        <v>0</v>
      </c>
      <c r="C1169">
        <v>0</v>
      </c>
      <c r="E1169">
        <v>800</v>
      </c>
      <c r="F1169">
        <v>89.076773133710475</v>
      </c>
      <c r="H1169">
        <v>-2.6887938667018103</v>
      </c>
      <c r="I1169">
        <v>-4.0311376532395293</v>
      </c>
      <c r="J1169" s="84">
        <v>8.4750000000000006E-2</v>
      </c>
      <c r="K1169" s="84">
        <v>0.23899500000000001</v>
      </c>
      <c r="L1169" s="84">
        <v>9.8066359429617139E-2</v>
      </c>
    </row>
    <row r="1170" spans="1:12" x14ac:dyDescent="0.25">
      <c r="A1170">
        <v>1168</v>
      </c>
      <c r="B1170">
        <v>0</v>
      </c>
      <c r="C1170">
        <v>0</v>
      </c>
      <c r="E1170">
        <v>800</v>
      </c>
      <c r="F1170">
        <v>89.085460407955551</v>
      </c>
      <c r="H1170">
        <v>-2.6887938667018103</v>
      </c>
      <c r="I1170">
        <v>-4.0311376532395293</v>
      </c>
      <c r="J1170" s="84">
        <v>8.4750000000000006E-2</v>
      </c>
      <c r="K1170" s="84">
        <v>0.23899500000000001</v>
      </c>
      <c r="L1170" s="84">
        <v>9.8066359429617139E-2</v>
      </c>
    </row>
    <row r="1171" spans="1:12" x14ac:dyDescent="0.25">
      <c r="A1171">
        <v>1169</v>
      </c>
      <c r="B1171">
        <v>0</v>
      </c>
      <c r="C1171">
        <v>0</v>
      </c>
      <c r="E1171">
        <v>800</v>
      </c>
      <c r="F1171">
        <v>89.094147682200628</v>
      </c>
      <c r="H1171">
        <v>-2.6887938667018103</v>
      </c>
      <c r="I1171">
        <v>-4.0311376532395293</v>
      </c>
      <c r="J1171" s="84">
        <v>8.4750000000000006E-2</v>
      </c>
      <c r="K1171" s="84">
        <v>0.23899500000000001</v>
      </c>
      <c r="L1171" s="84">
        <v>9.8066359429617139E-2</v>
      </c>
    </row>
    <row r="1172" spans="1:12" x14ac:dyDescent="0.25">
      <c r="A1172">
        <v>1170</v>
      </c>
      <c r="B1172">
        <v>0</v>
      </c>
      <c r="C1172">
        <v>0</v>
      </c>
      <c r="E1172">
        <v>800</v>
      </c>
      <c r="F1172">
        <v>89.102834956445705</v>
      </c>
      <c r="H1172">
        <v>-2.6887938667018103</v>
      </c>
      <c r="I1172">
        <v>-4.0311376532395293</v>
      </c>
      <c r="J1172" s="84">
        <v>8.4750000000000006E-2</v>
      </c>
      <c r="K1172" s="84">
        <v>0.23899500000000001</v>
      </c>
      <c r="L1172" s="84">
        <v>9.8066359429617139E-2</v>
      </c>
    </row>
    <row r="1173" spans="1:12" x14ac:dyDescent="0.25">
      <c r="A1173">
        <v>1171</v>
      </c>
      <c r="B1173">
        <v>0</v>
      </c>
      <c r="C1173">
        <v>0</v>
      </c>
      <c r="E1173">
        <v>800</v>
      </c>
      <c r="F1173">
        <v>89.111522230690781</v>
      </c>
      <c r="H1173">
        <v>-2.6887938667018103</v>
      </c>
      <c r="I1173">
        <v>-4.0311376532395293</v>
      </c>
      <c r="J1173" s="84">
        <v>8.4750000000000006E-2</v>
      </c>
      <c r="K1173" s="84">
        <v>0.23899500000000001</v>
      </c>
      <c r="L1173" s="84">
        <v>9.8066359429617139E-2</v>
      </c>
    </row>
    <row r="1174" spans="1:12" x14ac:dyDescent="0.25">
      <c r="A1174">
        <v>1172</v>
      </c>
      <c r="B1174">
        <v>0</v>
      </c>
      <c r="C1174">
        <v>0</v>
      </c>
      <c r="E1174">
        <v>800</v>
      </c>
      <c r="F1174">
        <v>89.120209504935858</v>
      </c>
      <c r="H1174">
        <v>-2.6887938667018103</v>
      </c>
      <c r="I1174">
        <v>-4.0311376532395293</v>
      </c>
      <c r="J1174" s="84">
        <v>8.4750000000000006E-2</v>
      </c>
      <c r="K1174" s="84">
        <v>0.23899500000000001</v>
      </c>
      <c r="L1174" s="84">
        <v>9.8066359429617139E-2</v>
      </c>
    </row>
    <row r="1175" spans="1:12" x14ac:dyDescent="0.25">
      <c r="A1175">
        <v>1173</v>
      </c>
      <c r="B1175">
        <v>0</v>
      </c>
      <c r="C1175">
        <v>0</v>
      </c>
      <c r="E1175">
        <v>800</v>
      </c>
      <c r="F1175">
        <v>89.128896779180934</v>
      </c>
      <c r="H1175">
        <v>-2.6887938667018103</v>
      </c>
      <c r="I1175">
        <v>-4.0311376532395293</v>
      </c>
      <c r="J1175" s="84">
        <v>8.4750000000000006E-2</v>
      </c>
      <c r="K1175" s="84">
        <v>0.23899500000000001</v>
      </c>
      <c r="L1175" s="84">
        <v>9.8066359429617139E-2</v>
      </c>
    </row>
    <row r="1176" spans="1:12" x14ac:dyDescent="0.25">
      <c r="A1176">
        <v>1174</v>
      </c>
      <c r="B1176">
        <v>0</v>
      </c>
      <c r="C1176">
        <v>0</v>
      </c>
      <c r="E1176">
        <v>800</v>
      </c>
      <c r="F1176">
        <v>89.137584053426011</v>
      </c>
      <c r="H1176">
        <v>-2.6887938667018103</v>
      </c>
      <c r="I1176">
        <v>-4.0311376532395293</v>
      </c>
      <c r="J1176" s="84">
        <v>8.4750000000000006E-2</v>
      </c>
      <c r="K1176" s="84">
        <v>0.23899500000000001</v>
      </c>
      <c r="L1176" s="84">
        <v>9.8066359429617139E-2</v>
      </c>
    </row>
    <row r="1177" spans="1:12" x14ac:dyDescent="0.25">
      <c r="A1177">
        <v>1175</v>
      </c>
      <c r="B1177">
        <v>0</v>
      </c>
      <c r="C1177">
        <v>0</v>
      </c>
      <c r="E1177">
        <v>800</v>
      </c>
      <c r="F1177">
        <v>89.146271327671087</v>
      </c>
      <c r="H1177">
        <v>-4.4968804482348039</v>
      </c>
      <c r="I1177">
        <v>-2.2230510717065357</v>
      </c>
      <c r="J1177" s="84">
        <v>8.4750000000000006E-2</v>
      </c>
      <c r="K1177" s="84">
        <v>0.23899500000000001</v>
      </c>
      <c r="L1177" s="84">
        <v>0.13584371239857793</v>
      </c>
    </row>
    <row r="1178" spans="1:12" x14ac:dyDescent="0.25">
      <c r="A1178">
        <v>1176</v>
      </c>
      <c r="B1178">
        <v>0</v>
      </c>
      <c r="C1178">
        <v>0</v>
      </c>
      <c r="E1178">
        <v>800</v>
      </c>
      <c r="F1178">
        <v>89.154958601916164</v>
      </c>
      <c r="H1178">
        <v>-4.4968804482348039</v>
      </c>
      <c r="I1178">
        <v>-2.2230510717065357</v>
      </c>
      <c r="J1178" s="84">
        <v>8.4750000000000006E-2</v>
      </c>
      <c r="K1178" s="84">
        <v>0.23899500000000001</v>
      </c>
      <c r="L1178" s="84">
        <v>0.13584371239857793</v>
      </c>
    </row>
    <row r="1179" spans="1:12" x14ac:dyDescent="0.25">
      <c r="A1179">
        <v>1177</v>
      </c>
      <c r="B1179">
        <v>0</v>
      </c>
      <c r="C1179">
        <v>0</v>
      </c>
      <c r="E1179">
        <v>800</v>
      </c>
      <c r="F1179">
        <v>89.16364587616124</v>
      </c>
      <c r="H1179">
        <v>-4.4968804482348039</v>
      </c>
      <c r="I1179">
        <v>-2.2230510717065357</v>
      </c>
      <c r="J1179" s="84">
        <v>8.4750000000000006E-2</v>
      </c>
      <c r="K1179" s="84">
        <v>0.23899500000000001</v>
      </c>
      <c r="L1179" s="84">
        <v>0.13584371239857793</v>
      </c>
    </row>
    <row r="1180" spans="1:12" x14ac:dyDescent="0.25">
      <c r="A1180">
        <v>1178</v>
      </c>
      <c r="B1180">
        <v>0</v>
      </c>
      <c r="C1180">
        <v>0</v>
      </c>
      <c r="E1180">
        <v>800</v>
      </c>
      <c r="F1180">
        <v>89.172333150406317</v>
      </c>
      <c r="H1180">
        <v>-4.4968804482348039</v>
      </c>
      <c r="I1180">
        <v>-2.2230510717065357</v>
      </c>
      <c r="J1180" s="84">
        <v>8.4750000000000006E-2</v>
      </c>
      <c r="K1180" s="84">
        <v>0.23899500000000001</v>
      </c>
      <c r="L1180" s="84">
        <v>0.13584371239857793</v>
      </c>
    </row>
    <row r="1181" spans="1:12" x14ac:dyDescent="0.25">
      <c r="A1181">
        <v>1179</v>
      </c>
      <c r="B1181">
        <v>0</v>
      </c>
      <c r="C1181">
        <v>0</v>
      </c>
      <c r="E1181">
        <v>800</v>
      </c>
      <c r="F1181">
        <v>89.181020424651393</v>
      </c>
      <c r="H1181">
        <v>-4.4968804482348039</v>
      </c>
      <c r="I1181">
        <v>-2.2230510717065357</v>
      </c>
      <c r="J1181" s="84">
        <v>8.4750000000000006E-2</v>
      </c>
      <c r="K1181" s="84">
        <v>0.23899500000000001</v>
      </c>
      <c r="L1181" s="84">
        <v>0.13584371239857793</v>
      </c>
    </row>
    <row r="1182" spans="1:12" x14ac:dyDescent="0.25">
      <c r="A1182">
        <v>1180</v>
      </c>
      <c r="B1182">
        <v>0</v>
      </c>
      <c r="C1182">
        <v>0</v>
      </c>
      <c r="E1182">
        <v>800</v>
      </c>
      <c r="F1182">
        <v>89.18970769889647</v>
      </c>
      <c r="H1182">
        <v>-4.4968804482348039</v>
      </c>
      <c r="I1182">
        <v>-2.2230510717065357</v>
      </c>
      <c r="J1182" s="84">
        <v>8.4750000000000006E-2</v>
      </c>
      <c r="K1182" s="84">
        <v>0.23899500000000001</v>
      </c>
      <c r="L1182" s="84">
        <v>0.13584371239857793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4" customWidth="1"/>
    <col min="2" max="2" width="19.42578125" style="84" customWidth="1"/>
    <col min="3" max="3" width="13.42578125" style="84" customWidth="1"/>
    <col min="4" max="4" width="23.140625" style="84" customWidth="1"/>
    <col min="5" max="5" width="35.42578125" style="84" customWidth="1"/>
    <col min="6" max="6" width="30.140625" style="84" customWidth="1"/>
    <col min="7" max="7" width="20.140625" style="84" customWidth="1"/>
    <col min="8" max="8" width="20.7109375" style="84" customWidth="1"/>
    <col min="9" max="9" width="30" style="84" customWidth="1"/>
    <col min="10" max="10" width="22.140625" style="84" customWidth="1"/>
    <col min="11" max="11" width="17.7109375" style="84" customWidth="1"/>
    <col min="12" max="12" width="21.85546875" style="84" customWidth="1"/>
  </cols>
  <sheetData>
    <row r="1" spans="1:12" x14ac:dyDescent="0.2">
      <c r="A1" s="87" t="s">
        <v>199</v>
      </c>
      <c r="B1" s="87" t="s">
        <v>90</v>
      </c>
      <c r="C1" s="87" t="s">
        <v>88</v>
      </c>
      <c r="D1" s="87" t="s">
        <v>155</v>
      </c>
      <c r="E1" s="87" t="s">
        <v>154</v>
      </c>
      <c r="F1" s="87" t="s">
        <v>153</v>
      </c>
      <c r="G1" s="87" t="s">
        <v>156</v>
      </c>
      <c r="H1" s="87" t="s">
        <v>61</v>
      </c>
      <c r="I1" s="87" t="s">
        <v>131</v>
      </c>
      <c r="J1" s="87" t="s">
        <v>117</v>
      </c>
      <c r="K1" s="87" t="s">
        <v>87</v>
      </c>
      <c r="L1" s="87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7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7" t="s">
        <v>389</v>
      </c>
    </row>
    <row r="3" spans="1:12" x14ac:dyDescent="0.2">
      <c r="A3" s="55">
        <v>1</v>
      </c>
      <c r="B3" s="55">
        <v>0</v>
      </c>
      <c r="C3" s="84">
        <v>1</v>
      </c>
      <c r="D3" s="55">
        <v>809.79020270624699</v>
      </c>
      <c r="E3" s="55">
        <v>23.5</v>
      </c>
      <c r="F3" s="55"/>
      <c r="H3" s="55">
        <v>0</v>
      </c>
      <c r="I3" s="55">
        <v>-6.7199315199413396</v>
      </c>
      <c r="J3" s="84">
        <v>0.10959529349796861</v>
      </c>
      <c r="K3" s="84">
        <v>0.30905872766427145</v>
      </c>
      <c r="L3" s="84">
        <v>4.2400527560668075E-2</v>
      </c>
    </row>
    <row r="4" spans="1:12" x14ac:dyDescent="0.2">
      <c r="A4" s="55">
        <v>2</v>
      </c>
      <c r="B4" s="55">
        <v>0</v>
      </c>
      <c r="C4" s="84">
        <v>1</v>
      </c>
      <c r="D4" s="55">
        <v>809.6874080183934</v>
      </c>
      <c r="E4" s="55">
        <v>23.508171015518432</v>
      </c>
      <c r="F4" s="55"/>
      <c r="H4" s="55">
        <v>0</v>
      </c>
      <c r="I4" s="55">
        <v>-6.7199315199413396</v>
      </c>
      <c r="J4" s="84">
        <v>0.10959134147002571</v>
      </c>
      <c r="K4" s="84">
        <v>0.30904758294547247</v>
      </c>
      <c r="L4" s="84">
        <v>4.2395145243398262E-2</v>
      </c>
    </row>
    <row r="5" spans="1:12" x14ac:dyDescent="0.2">
      <c r="A5" s="55">
        <v>3</v>
      </c>
      <c r="B5" s="55">
        <v>0</v>
      </c>
      <c r="C5" s="84">
        <v>1</v>
      </c>
      <c r="D5" s="55">
        <v>809.58461333053958</v>
      </c>
      <c r="E5" s="55">
        <v>23.516342031036864</v>
      </c>
      <c r="F5" s="55"/>
      <c r="H5" s="55">
        <v>0</v>
      </c>
      <c r="I5" s="55">
        <v>-6.7199315199413396</v>
      </c>
      <c r="J5" s="84">
        <v>0.10958738969349416</v>
      </c>
      <c r="K5" s="84">
        <v>0.30903643893565352</v>
      </c>
      <c r="L5" s="84">
        <v>4.2389762926128435E-2</v>
      </c>
    </row>
    <row r="6" spans="1:12" x14ac:dyDescent="0.2">
      <c r="A6" s="55">
        <v>4</v>
      </c>
      <c r="B6" s="55">
        <v>0</v>
      </c>
      <c r="C6" s="84">
        <v>1</v>
      </c>
      <c r="D6" s="55">
        <v>809.48181864268599</v>
      </c>
      <c r="E6" s="55">
        <v>23.524513046555295</v>
      </c>
      <c r="F6" s="55"/>
      <c r="H6" s="55">
        <v>0</v>
      </c>
      <c r="I6" s="55">
        <v>-6.7199315199413396</v>
      </c>
      <c r="J6" s="84">
        <v>0.10958343816835116</v>
      </c>
      <c r="K6" s="84">
        <v>0.30902529563475023</v>
      </c>
      <c r="L6" s="84">
        <v>4.2384380608858623E-2</v>
      </c>
    </row>
    <row r="7" spans="1:12" x14ac:dyDescent="0.2">
      <c r="A7" s="55">
        <v>5</v>
      </c>
      <c r="B7" s="55">
        <v>0</v>
      </c>
      <c r="C7" s="84">
        <v>1</v>
      </c>
      <c r="D7" s="55">
        <v>809.37902395483241</v>
      </c>
      <c r="E7" s="55">
        <v>23.532684062073727</v>
      </c>
      <c r="F7" s="55"/>
      <c r="H7" s="55">
        <v>0</v>
      </c>
      <c r="I7" s="55">
        <v>-6.7199315199413396</v>
      </c>
      <c r="J7" s="84">
        <v>0.10957948689457371</v>
      </c>
      <c r="K7" s="84">
        <v>0.30901415304269786</v>
      </c>
      <c r="L7" s="84">
        <v>4.237899829158881E-2</v>
      </c>
    </row>
    <row r="8" spans="1:12" x14ac:dyDescent="0.2">
      <c r="A8" s="55">
        <v>6</v>
      </c>
      <c r="B8" s="55">
        <v>0</v>
      </c>
      <c r="C8" s="84">
        <v>1</v>
      </c>
      <c r="D8" s="55">
        <v>809.27622926697882</v>
      </c>
      <c r="E8" s="55">
        <v>23.540855077592159</v>
      </c>
      <c r="F8" s="55"/>
      <c r="H8" s="55">
        <v>0</v>
      </c>
      <c r="I8" s="55">
        <v>-6.7199315199413396</v>
      </c>
      <c r="J8" s="84">
        <v>0.1095755358721389</v>
      </c>
      <c r="K8" s="84">
        <v>0.30900301115943168</v>
      </c>
      <c r="L8" s="84">
        <v>4.237361597431899E-2</v>
      </c>
    </row>
    <row r="9" spans="1:12" x14ac:dyDescent="0.2">
      <c r="A9" s="55">
        <v>7</v>
      </c>
      <c r="B9" s="55">
        <v>0</v>
      </c>
      <c r="C9" s="84">
        <v>1</v>
      </c>
      <c r="D9" s="55">
        <v>809.17343457912523</v>
      </c>
      <c r="E9" s="55">
        <v>23.549026093110591</v>
      </c>
      <c r="F9" s="55"/>
      <c r="H9" s="55">
        <v>0</v>
      </c>
      <c r="I9" s="55">
        <v>-6.7199315199413396</v>
      </c>
      <c r="J9" s="84">
        <v>0.10957158510102388</v>
      </c>
      <c r="K9" s="84">
        <v>0.30899186998488731</v>
      </c>
      <c r="L9" s="84">
        <v>4.2368233657049177E-2</v>
      </c>
    </row>
    <row r="10" spans="1:12" x14ac:dyDescent="0.2">
      <c r="A10" s="55">
        <v>8</v>
      </c>
      <c r="B10" s="55">
        <v>0</v>
      </c>
      <c r="C10" s="84">
        <v>1</v>
      </c>
      <c r="D10" s="55">
        <v>809.07063989127141</v>
      </c>
      <c r="E10" s="55">
        <v>23.557197108629023</v>
      </c>
      <c r="F10" s="55"/>
      <c r="H10" s="55">
        <v>0</v>
      </c>
      <c r="I10" s="55">
        <v>-6.7199315199413396</v>
      </c>
      <c r="J10" s="84">
        <v>0.10956763458120565</v>
      </c>
      <c r="K10" s="84">
        <v>0.30898072951899991</v>
      </c>
      <c r="L10" s="84">
        <v>4.2363368503699241E-2</v>
      </c>
    </row>
    <row r="11" spans="1:12" x14ac:dyDescent="0.2">
      <c r="A11" s="55">
        <v>9</v>
      </c>
      <c r="B11" s="55">
        <v>0</v>
      </c>
      <c r="C11" s="84">
        <v>1</v>
      </c>
      <c r="D11" s="55">
        <v>807.79108052538254</v>
      </c>
      <c r="E11" s="55">
        <v>23.658907611902482</v>
      </c>
      <c r="F11" s="55"/>
      <c r="H11" s="55">
        <v>0</v>
      </c>
      <c r="I11" s="55">
        <v>-6.7199315199413396</v>
      </c>
      <c r="J11" s="84">
        <v>0.10951848064498471</v>
      </c>
      <c r="K11" s="84">
        <v>0.30884211541885687</v>
      </c>
      <c r="L11" s="84">
        <v>4.2296370931970764E-2</v>
      </c>
    </row>
    <row r="12" spans="1:12" x14ac:dyDescent="0.2">
      <c r="A12" s="55">
        <v>10</v>
      </c>
      <c r="B12" s="55">
        <v>0</v>
      </c>
      <c r="C12" s="84">
        <v>1</v>
      </c>
      <c r="D12" s="55">
        <v>807.68828583752895</v>
      </c>
      <c r="E12" s="55">
        <v>23.667078627420914</v>
      </c>
      <c r="F12" s="55"/>
      <c r="H12" s="55">
        <v>0</v>
      </c>
      <c r="I12" s="55">
        <v>-6.7199315199413396</v>
      </c>
      <c r="J12" s="84">
        <v>0.10951453350231143</v>
      </c>
      <c r="K12" s="84">
        <v>0.30883098447651819</v>
      </c>
      <c r="L12" s="84">
        <v>4.2290475081009811E-2</v>
      </c>
    </row>
    <row r="13" spans="1:12" x14ac:dyDescent="0.2">
      <c r="A13" s="55">
        <v>11</v>
      </c>
      <c r="B13" s="55">
        <v>4.0576484054327009E-3</v>
      </c>
      <c r="C13" s="84">
        <v>1</v>
      </c>
      <c r="D13" s="55">
        <v>807.55574275167476</v>
      </c>
      <c r="E13" s="55">
        <v>23.677614304253908</v>
      </c>
      <c r="F13" s="55"/>
      <c r="H13" s="55">
        <v>0</v>
      </c>
      <c r="I13" s="55">
        <v>-6.7199315199413396</v>
      </c>
      <c r="J13" s="84">
        <v>0.10950944444173404</v>
      </c>
      <c r="K13" s="84">
        <v>0.30881663332568998</v>
      </c>
      <c r="L13" s="84">
        <v>4.2619976679064003E-2</v>
      </c>
    </row>
    <row r="14" spans="1:12" x14ac:dyDescent="0.2">
      <c r="A14" s="55">
        <v>12</v>
      </c>
      <c r="B14" s="55">
        <v>0.65687872320413587</v>
      </c>
      <c r="C14" s="84">
        <v>1</v>
      </c>
      <c r="D14" s="55">
        <v>807.16420548171527</v>
      </c>
      <c r="E14" s="55">
        <v>23.708737090612654</v>
      </c>
      <c r="F14" s="55"/>
      <c r="H14" s="55">
        <v>0</v>
      </c>
      <c r="I14" s="55">
        <v>-6.7199315199413396</v>
      </c>
      <c r="J14" s="84">
        <v>0.10949441360132656</v>
      </c>
      <c r="K14" s="84">
        <v>0.30877424635574086</v>
      </c>
      <c r="L14" s="84">
        <v>0.17089744455344796</v>
      </c>
    </row>
    <row r="15" spans="1:12" x14ac:dyDescent="0.2">
      <c r="A15" s="55">
        <v>13</v>
      </c>
      <c r="B15" s="55">
        <v>1.4105089068412782</v>
      </c>
      <c r="C15" s="84">
        <v>1</v>
      </c>
      <c r="D15" s="55">
        <v>806.93252605909595</v>
      </c>
      <c r="E15" s="55">
        <v>23.727152985412772</v>
      </c>
      <c r="F15" s="55"/>
      <c r="H15" s="55">
        <v>0</v>
      </c>
      <c r="I15" s="55">
        <v>-6.7199315199413396</v>
      </c>
      <c r="J15" s="84">
        <v>0.10948552130515726</v>
      </c>
      <c r="K15" s="84">
        <v>0.30874917008054348</v>
      </c>
      <c r="L15" s="84">
        <v>0.40764853687767078</v>
      </c>
    </row>
    <row r="16" spans="1:12" x14ac:dyDescent="0.2">
      <c r="A16" s="55">
        <v>14</v>
      </c>
      <c r="B16" s="55">
        <v>3.7593890428543091</v>
      </c>
      <c r="C16" s="84">
        <v>1</v>
      </c>
      <c r="D16" s="55">
        <v>806.99599738869881</v>
      </c>
      <c r="E16" s="55">
        <v>23.722107732297172</v>
      </c>
      <c r="F16" s="55"/>
      <c r="H16" s="55">
        <v>0</v>
      </c>
      <c r="I16" s="55">
        <v>-6.7199315199413396</v>
      </c>
      <c r="J16" s="84">
        <v>0.10948795732860002</v>
      </c>
      <c r="K16" s="84">
        <v>0.30875603966665205</v>
      </c>
      <c r="L16" s="84">
        <v>2.3046666279804455</v>
      </c>
    </row>
    <row r="17" spans="1:12" x14ac:dyDescent="0.2">
      <c r="A17" s="55">
        <v>15</v>
      </c>
      <c r="B17" s="55">
        <v>9.0949252605438229</v>
      </c>
      <c r="C17" s="84">
        <v>1</v>
      </c>
      <c r="D17" s="55">
        <v>1083.2336397258389</v>
      </c>
      <c r="E17" s="55">
        <v>23.689715586387308</v>
      </c>
      <c r="F17" s="55"/>
      <c r="H17" s="55">
        <v>0</v>
      </c>
      <c r="I17" s="55">
        <v>-6.7199315199413396</v>
      </c>
      <c r="J17" s="84">
        <v>0.66958104538644936</v>
      </c>
      <c r="K17" s="84">
        <v>1.8882185479897871</v>
      </c>
      <c r="L17" s="84">
        <v>8.3648438237335014</v>
      </c>
    </row>
    <row r="18" spans="1:12" x14ac:dyDescent="0.2">
      <c r="A18" s="55">
        <v>16</v>
      </c>
      <c r="B18" s="55">
        <v>14.361215496063233</v>
      </c>
      <c r="C18" s="84">
        <v>1</v>
      </c>
      <c r="D18" s="55">
        <v>1710.465043640997</v>
      </c>
      <c r="E18" s="55">
        <v>23.695715819627186</v>
      </c>
      <c r="F18" s="55"/>
      <c r="H18" s="55">
        <v>0</v>
      </c>
      <c r="I18" s="55">
        <v>-6.7199315199413396</v>
      </c>
      <c r="J18" s="84">
        <v>0.71352215954092202</v>
      </c>
      <c r="K18" s="84">
        <v>2.0121324899054001</v>
      </c>
      <c r="L18" s="84">
        <v>7.8468219263716383</v>
      </c>
    </row>
    <row r="19" spans="1:12" x14ac:dyDescent="0.2">
      <c r="A19" s="55">
        <v>17</v>
      </c>
      <c r="B19" s="55">
        <v>15.747402572631836</v>
      </c>
      <c r="C19" s="84">
        <v>1</v>
      </c>
      <c r="D19" s="55">
        <v>1875.564198309866</v>
      </c>
      <c r="E19" s="55">
        <v>23.836772705502778</v>
      </c>
      <c r="F19" s="55"/>
      <c r="H19" s="55">
        <v>0</v>
      </c>
      <c r="I19" s="55">
        <v>-6.7199315199413396</v>
      </c>
      <c r="J19" s="84">
        <v>0.61095532152952547</v>
      </c>
      <c r="K19" s="84">
        <v>1.7228940067132616</v>
      </c>
      <c r="L19" s="84">
        <v>5.5390608134088479</v>
      </c>
    </row>
    <row r="20" spans="1:12" x14ac:dyDescent="0.2">
      <c r="A20" s="55">
        <v>18</v>
      </c>
      <c r="B20" s="55">
        <v>18.740525817871095</v>
      </c>
      <c r="C20" s="84">
        <v>1</v>
      </c>
      <c r="D20" s="55">
        <v>2232.0544051237994</v>
      </c>
      <c r="E20" s="55">
        <v>23.973266876416595</v>
      </c>
      <c r="F20" s="55"/>
      <c r="H20" s="55">
        <v>0</v>
      </c>
      <c r="I20" s="55">
        <v>-6.7199315199413396</v>
      </c>
      <c r="J20" s="84">
        <v>1.0978408191889952</v>
      </c>
      <c r="K20" s="84">
        <v>3.0959111101129664</v>
      </c>
      <c r="L20" s="84">
        <v>12.818665982782319</v>
      </c>
    </row>
    <row r="21" spans="1:12" x14ac:dyDescent="0.2">
      <c r="A21" s="55">
        <v>19</v>
      </c>
      <c r="B21" s="55">
        <v>23.075612831115723</v>
      </c>
      <c r="C21" s="84">
        <v>2</v>
      </c>
      <c r="D21" s="55">
        <v>1421.7302522925104</v>
      </c>
      <c r="E21" s="55">
        <v>24.039456787138093</v>
      </c>
      <c r="F21" s="55"/>
      <c r="H21" s="55">
        <v>0</v>
      </c>
      <c r="I21" s="55">
        <v>-6.7199315199413396</v>
      </c>
      <c r="J21" s="84">
        <v>1.0003140432467554</v>
      </c>
      <c r="K21" s="84">
        <v>2.8208856019558501</v>
      </c>
      <c r="L21" s="84">
        <v>13.271357292456122</v>
      </c>
    </row>
    <row r="22" spans="1:12" x14ac:dyDescent="0.2">
      <c r="A22" s="55">
        <v>20</v>
      </c>
      <c r="B22" s="55">
        <v>26.041348457336426</v>
      </c>
      <c r="C22" s="84">
        <v>2</v>
      </c>
      <c r="D22" s="55">
        <v>1604.4545894946864</v>
      </c>
      <c r="E22" s="55">
        <v>24.215150973968942</v>
      </c>
      <c r="F22" s="55"/>
      <c r="H22" s="55">
        <v>0</v>
      </c>
      <c r="I22" s="55">
        <v>-6.7199315199413396</v>
      </c>
      <c r="J22" s="84">
        <v>0.83296101162645719</v>
      </c>
      <c r="K22" s="84">
        <v>2.3489500527866092</v>
      </c>
      <c r="L22" s="84">
        <v>10.175576301607059</v>
      </c>
    </row>
    <row r="23" spans="1:12" x14ac:dyDescent="0.2">
      <c r="A23" s="55">
        <v>21</v>
      </c>
      <c r="B23" s="55">
        <v>27.752846908569335</v>
      </c>
      <c r="C23" s="84">
        <v>2</v>
      </c>
      <c r="D23" s="55">
        <v>1709.9031053229853</v>
      </c>
      <c r="E23" s="55">
        <v>24.377038912768576</v>
      </c>
      <c r="F23" s="55"/>
      <c r="H23" s="55">
        <v>0</v>
      </c>
      <c r="I23" s="55">
        <v>-6.7199315199413396</v>
      </c>
      <c r="J23" s="84">
        <v>0.61757545317393969</v>
      </c>
      <c r="K23" s="84">
        <v>1.7415627779505098</v>
      </c>
      <c r="L23" s="84">
        <v>6.189296109762676</v>
      </c>
    </row>
    <row r="24" spans="1:12" x14ac:dyDescent="0.2">
      <c r="A24" s="55">
        <v>22</v>
      </c>
      <c r="B24" s="55">
        <v>28.084615516662598</v>
      </c>
      <c r="C24" s="84">
        <v>2</v>
      </c>
      <c r="D24" s="55">
        <v>1730.3439694655463</v>
      </c>
      <c r="E24" s="55">
        <v>24.550168160692387</v>
      </c>
      <c r="F24" s="55"/>
      <c r="H24" s="55">
        <v>0</v>
      </c>
      <c r="I24" s="55">
        <v>-6.7199315199413396</v>
      </c>
      <c r="J24" s="84">
        <v>0.49269750611362961</v>
      </c>
      <c r="K24" s="84">
        <v>1.3894069672404354</v>
      </c>
      <c r="L24" s="84">
        <v>3.9257623553575955</v>
      </c>
    </row>
    <row r="25" spans="1:12" x14ac:dyDescent="0.2">
      <c r="A25" s="55">
        <v>23</v>
      </c>
      <c r="B25" s="55">
        <v>28.461361122131347</v>
      </c>
      <c r="C25" s="84">
        <v>3</v>
      </c>
      <c r="D25" s="55">
        <v>1097.3686106353196</v>
      </c>
      <c r="E25" s="55">
        <v>24.711072646345254</v>
      </c>
      <c r="F25" s="55"/>
      <c r="H25" s="55">
        <v>0</v>
      </c>
      <c r="I25" s="55">
        <v>-6.7199315199413396</v>
      </c>
      <c r="J25" s="84">
        <v>0.41369284591733951</v>
      </c>
      <c r="K25" s="84">
        <v>1.1666138254868974</v>
      </c>
      <c r="L25" s="84">
        <v>4.1884803181974615</v>
      </c>
    </row>
    <row r="26" spans="1:12" x14ac:dyDescent="0.2">
      <c r="A26" s="55">
        <v>24</v>
      </c>
      <c r="B26" s="55">
        <v>29.178848266601563</v>
      </c>
      <c r="C26" s="84">
        <v>3</v>
      </c>
      <c r="D26" s="55">
        <v>1125.0323568453962</v>
      </c>
      <c r="E26" s="55">
        <v>24.845081842406589</v>
      </c>
      <c r="F26" s="55"/>
      <c r="H26" s="55">
        <v>0</v>
      </c>
      <c r="I26" s="55">
        <v>-6.7199315199413396</v>
      </c>
      <c r="J26" s="84">
        <v>0.56094961184541592</v>
      </c>
      <c r="K26" s="84">
        <v>1.5818779054040728</v>
      </c>
      <c r="L26" s="84">
        <v>6.568299005653266</v>
      </c>
    </row>
    <row r="27" spans="1:12" x14ac:dyDescent="0.2">
      <c r="A27" s="55">
        <v>25</v>
      </c>
      <c r="B27" s="55">
        <v>30.685391616821288</v>
      </c>
      <c r="C27" s="84">
        <v>3</v>
      </c>
      <c r="D27" s="55">
        <v>1183.119297100933</v>
      </c>
      <c r="E27" s="55">
        <v>24.942744701027529</v>
      </c>
      <c r="F27" s="55"/>
      <c r="H27" s="55">
        <v>0</v>
      </c>
      <c r="I27" s="55">
        <v>-6.7199315199413396</v>
      </c>
      <c r="J27" s="84">
        <v>0.68527506812951855</v>
      </c>
      <c r="K27" s="84">
        <v>1.9324756921252422</v>
      </c>
      <c r="L27" s="84">
        <v>8.5022737403170829</v>
      </c>
    </row>
    <row r="28" spans="1:12" x14ac:dyDescent="0.2">
      <c r="A28" s="55">
        <v>26</v>
      </c>
      <c r="B28" s="55">
        <v>32.117434883117674</v>
      </c>
      <c r="C28" s="84">
        <v>3</v>
      </c>
      <c r="D28" s="55">
        <v>1238.3337797380038</v>
      </c>
      <c r="E28" s="55">
        <v>25.053473675260932</v>
      </c>
      <c r="F28" s="55"/>
      <c r="H28" s="55">
        <v>0</v>
      </c>
      <c r="I28" s="55">
        <v>-6.7199315199413396</v>
      </c>
      <c r="J28" s="84">
        <v>0.67563978104340805</v>
      </c>
      <c r="K28" s="84">
        <v>1.9053041825424106</v>
      </c>
      <c r="L28" s="84">
        <v>8.2634691607948234</v>
      </c>
    </row>
    <row r="29" spans="1:12" x14ac:dyDescent="0.2">
      <c r="A29" s="55">
        <v>27</v>
      </c>
      <c r="B29" s="55">
        <v>33.844672012329099</v>
      </c>
      <c r="C29" s="84">
        <v>3</v>
      </c>
      <c r="D29" s="55">
        <v>1304.9298852646164</v>
      </c>
      <c r="E29" s="55">
        <v>25.23336621472609</v>
      </c>
      <c r="F29" s="55"/>
      <c r="H29" s="55">
        <v>0</v>
      </c>
      <c r="I29" s="55">
        <v>-6.7199315199413396</v>
      </c>
      <c r="J29" s="84">
        <v>0.95890941635620341</v>
      </c>
      <c r="K29" s="84">
        <v>2.7041245541244936</v>
      </c>
      <c r="L29" s="84">
        <v>12.754967517999892</v>
      </c>
    </row>
    <row r="30" spans="1:12" x14ac:dyDescent="0.2">
      <c r="A30" s="55">
        <v>28</v>
      </c>
      <c r="B30" s="55">
        <v>36.624364089965823</v>
      </c>
      <c r="C30" s="84">
        <v>3</v>
      </c>
      <c r="D30" s="55">
        <v>1412.1049012500002</v>
      </c>
      <c r="E30" s="55">
        <v>25.450122272161241</v>
      </c>
      <c r="F30" s="55"/>
      <c r="H30" s="55">
        <v>0</v>
      </c>
      <c r="I30" s="55">
        <v>-6.7199315199413396</v>
      </c>
      <c r="J30" s="84">
        <v>1.1346740143801248</v>
      </c>
      <c r="K30" s="84">
        <v>3.199780720551952</v>
      </c>
      <c r="L30" s="84">
        <v>15.457566607575606</v>
      </c>
    </row>
    <row r="31" spans="1:12" x14ac:dyDescent="0.2">
      <c r="A31" s="55">
        <v>29</v>
      </c>
      <c r="B31" s="55">
        <v>38.936255645751956</v>
      </c>
      <c r="C31" s="84">
        <v>3</v>
      </c>
      <c r="D31" s="55">
        <v>1501.24319697753</v>
      </c>
      <c r="E31" s="55">
        <v>25.646019898911298</v>
      </c>
      <c r="F31" s="55"/>
      <c r="H31" s="55">
        <v>0</v>
      </c>
      <c r="I31" s="55">
        <v>-6.7199315199413396</v>
      </c>
      <c r="J31" s="84">
        <v>1.0411591094791033</v>
      </c>
      <c r="K31" s="84">
        <v>2.936068688731071</v>
      </c>
      <c r="L31" s="84">
        <v>13.857450710169461</v>
      </c>
    </row>
    <row r="32" spans="1:12" x14ac:dyDescent="0.2">
      <c r="A32" s="55">
        <v>30</v>
      </c>
      <c r="B32" s="55">
        <v>40.935709762573239</v>
      </c>
      <c r="C32" s="84">
        <v>3</v>
      </c>
      <c r="D32" s="55">
        <v>1578.3350190021308</v>
      </c>
      <c r="E32" s="55">
        <v>25.843505938573347</v>
      </c>
      <c r="F32" s="55"/>
      <c r="H32" s="55">
        <v>0</v>
      </c>
      <c r="I32" s="55">
        <v>-6.7199315199413396</v>
      </c>
      <c r="J32" s="84">
        <v>0.98886806560397045</v>
      </c>
      <c r="K32" s="84">
        <v>2.7886079450031964</v>
      </c>
      <c r="L32" s="84">
        <v>12.876429415946383</v>
      </c>
    </row>
    <row r="33" spans="1:12" x14ac:dyDescent="0.2">
      <c r="A33" s="55">
        <v>31</v>
      </c>
      <c r="B33" s="55">
        <v>42.214163208007811</v>
      </c>
      <c r="C33" s="84">
        <v>3</v>
      </c>
      <c r="D33" s="55">
        <v>1627.6276257456486</v>
      </c>
      <c r="E33" s="55">
        <v>26.062862730468918</v>
      </c>
      <c r="F33" s="55"/>
      <c r="H33" s="55">
        <v>0</v>
      </c>
      <c r="I33" s="55">
        <v>-6.7199315199413396</v>
      </c>
      <c r="J33" s="84">
        <v>0.70920809469262047</v>
      </c>
      <c r="K33" s="84">
        <v>1.9999668270331896</v>
      </c>
      <c r="L33" s="84">
        <v>8.0426330376785256</v>
      </c>
    </row>
    <row r="34" spans="1:12" x14ac:dyDescent="0.2">
      <c r="A34" s="55">
        <v>32</v>
      </c>
      <c r="B34" s="55">
        <v>42.747965240478514</v>
      </c>
      <c r="C34" s="84">
        <v>3</v>
      </c>
      <c r="D34" s="55">
        <v>1648.2091289356417</v>
      </c>
      <c r="E34" s="55">
        <v>26.279262443870145</v>
      </c>
      <c r="F34" s="55"/>
      <c r="H34" s="55">
        <v>0</v>
      </c>
      <c r="I34" s="55">
        <v>-6.7199315199413396</v>
      </c>
      <c r="J34" s="84">
        <v>0.76685320711916638</v>
      </c>
      <c r="K34" s="84">
        <v>2.1625260440760492</v>
      </c>
      <c r="L34" s="84">
        <v>8.9865258976629399</v>
      </c>
    </row>
    <row r="35" spans="1:12" x14ac:dyDescent="0.2">
      <c r="A35" s="55">
        <v>33</v>
      </c>
      <c r="B35" s="55">
        <v>43.903328704833982</v>
      </c>
      <c r="C35" s="84">
        <v>3</v>
      </c>
      <c r="D35" s="55">
        <v>1692.7558248655384</v>
      </c>
      <c r="E35" s="55">
        <v>26.493189831916332</v>
      </c>
      <c r="F35" s="55"/>
      <c r="H35" s="55">
        <v>0</v>
      </c>
      <c r="I35" s="55">
        <v>-6.7199315199413396</v>
      </c>
      <c r="J35" s="84">
        <v>0.81058088202617773</v>
      </c>
      <c r="K35" s="84">
        <v>2.2858380873138211</v>
      </c>
      <c r="L35" s="84">
        <v>9.6298748402255985</v>
      </c>
    </row>
    <row r="36" spans="1:12" x14ac:dyDescent="0.2">
      <c r="A36" s="55">
        <v>34</v>
      </c>
      <c r="B36" s="55">
        <v>44.296427536010739</v>
      </c>
      <c r="C36" s="84">
        <v>4</v>
      </c>
      <c r="D36" s="55">
        <v>1258.8429186585165</v>
      </c>
      <c r="E36" s="55">
        <v>26.70711721996252</v>
      </c>
      <c r="F36" s="55"/>
      <c r="H36" s="55">
        <v>0</v>
      </c>
      <c r="I36" s="55">
        <v>-6.7199315199413396</v>
      </c>
      <c r="J36" s="84">
        <v>0.47915564771102109</v>
      </c>
      <c r="K36" s="84">
        <v>1.3512189265450794</v>
      </c>
      <c r="L36" s="84">
        <v>4.9772591759727538</v>
      </c>
    </row>
    <row r="37" spans="1:12" x14ac:dyDescent="0.2">
      <c r="A37" s="55">
        <v>35</v>
      </c>
      <c r="B37" s="55">
        <v>44.37431182861328</v>
      </c>
      <c r="C37" s="84">
        <v>4</v>
      </c>
      <c r="D37" s="55">
        <v>1261.0562820304888</v>
      </c>
      <c r="E37" s="55">
        <v>26.924077400765473</v>
      </c>
      <c r="F37" s="55"/>
      <c r="H37" s="55">
        <v>0</v>
      </c>
      <c r="I37" s="55">
        <v>-6.7199315199413396</v>
      </c>
      <c r="J37" s="84">
        <v>0.43218028883183834</v>
      </c>
      <c r="K37" s="84">
        <v>1.2187484145057841</v>
      </c>
      <c r="L37" s="84">
        <v>4.1780792338104273</v>
      </c>
    </row>
    <row r="38" spans="1:12" x14ac:dyDescent="0.2">
      <c r="A38" s="55">
        <v>36</v>
      </c>
      <c r="B38" s="55">
        <v>44.064076232910153</v>
      </c>
      <c r="C38" s="84">
        <v>4</v>
      </c>
      <c r="D38" s="55">
        <v>1252.2398174871755</v>
      </c>
      <c r="E38" s="55">
        <v>27.123863175116782</v>
      </c>
      <c r="F38" s="55"/>
      <c r="H38" s="55">
        <v>0</v>
      </c>
      <c r="I38" s="55">
        <v>-6.7199315199413396</v>
      </c>
      <c r="J38" s="84">
        <v>0.21054014220358691</v>
      </c>
      <c r="K38" s="84">
        <v>0.59372320101411502</v>
      </c>
      <c r="L38" s="84">
        <v>0.37019799757983585</v>
      </c>
    </row>
    <row r="39" spans="1:12" x14ac:dyDescent="0.2">
      <c r="A39" s="55">
        <v>37</v>
      </c>
      <c r="B39" s="55">
        <v>43.011928558349609</v>
      </c>
      <c r="C39" s="84">
        <v>4</v>
      </c>
      <c r="D39" s="55">
        <v>1222.3392425835489</v>
      </c>
      <c r="E39" s="55">
        <v>27.323595062266914</v>
      </c>
      <c r="F39" s="55"/>
      <c r="H39" s="55">
        <v>0</v>
      </c>
      <c r="I39" s="55">
        <v>-6.7199315199413396</v>
      </c>
      <c r="J39" s="84">
        <v>0.13892574056721155</v>
      </c>
      <c r="K39" s="84">
        <v>0.39177058839953655</v>
      </c>
      <c r="L39" s="84">
        <v>-0.80479000656282162</v>
      </c>
    </row>
    <row r="40" spans="1:12" x14ac:dyDescent="0.2">
      <c r="A40" s="55">
        <v>38</v>
      </c>
      <c r="B40" s="55">
        <v>41.819718170166013</v>
      </c>
      <c r="C40" s="84">
        <v>4</v>
      </c>
      <c r="D40" s="55">
        <v>1188.4582799823104</v>
      </c>
      <c r="E40" s="55">
        <v>27.5070706038872</v>
      </c>
      <c r="F40" s="55"/>
      <c r="H40" s="55">
        <v>0</v>
      </c>
      <c r="I40" s="55">
        <v>-6.7199315199413396</v>
      </c>
      <c r="J40" s="84">
        <v>0</v>
      </c>
      <c r="K40" s="84">
        <v>0</v>
      </c>
      <c r="L40" s="84">
        <v>-2.4751344316170565</v>
      </c>
    </row>
    <row r="41" spans="1:12" x14ac:dyDescent="0.2">
      <c r="A41" s="55">
        <v>39</v>
      </c>
      <c r="B41" s="55">
        <v>39.007048034667967</v>
      </c>
      <c r="C41" s="84">
        <v>3</v>
      </c>
      <c r="D41" s="55">
        <v>1503.9726990956808</v>
      </c>
      <c r="E41" s="55">
        <v>27.650821856054552</v>
      </c>
      <c r="F41" s="55"/>
      <c r="H41" s="55">
        <v>0</v>
      </c>
      <c r="I41" s="55">
        <v>-6.7199315199413396</v>
      </c>
      <c r="J41" s="84">
        <v>0</v>
      </c>
      <c r="K41" s="84">
        <v>0</v>
      </c>
      <c r="L41" s="84">
        <v>-3.2379972029780637</v>
      </c>
    </row>
    <row r="42" spans="1:12" x14ac:dyDescent="0.2">
      <c r="A42" s="55">
        <v>40</v>
      </c>
      <c r="B42" s="55">
        <v>36.139149093627928</v>
      </c>
      <c r="C42" s="84">
        <v>3</v>
      </c>
      <c r="D42" s="55">
        <v>1393.3967409443183</v>
      </c>
      <c r="E42" s="55">
        <v>27.842652737148626</v>
      </c>
      <c r="F42" s="55"/>
      <c r="H42" s="55">
        <v>0</v>
      </c>
      <c r="I42" s="55">
        <v>-6.7199315199413396</v>
      </c>
      <c r="J42" s="84">
        <v>0</v>
      </c>
      <c r="K42" s="84">
        <v>0</v>
      </c>
      <c r="L42" s="84">
        <v>-2.9629780599229303</v>
      </c>
    </row>
    <row r="43" spans="1:12" x14ac:dyDescent="0.2">
      <c r="A43" s="55">
        <v>41</v>
      </c>
      <c r="B43" s="55">
        <v>33.810820388793942</v>
      </c>
      <c r="C43" s="84">
        <v>3</v>
      </c>
      <c r="D43" s="55">
        <v>1303.624687353416</v>
      </c>
      <c r="E43" s="55">
        <v>28.067491111719164</v>
      </c>
      <c r="F43" s="55"/>
      <c r="H43" s="55">
        <v>0</v>
      </c>
      <c r="I43" s="55">
        <v>-6.7199315199413396</v>
      </c>
      <c r="J43" s="84">
        <v>0</v>
      </c>
      <c r="K43" s="84">
        <v>0</v>
      </c>
      <c r="L43" s="84">
        <v>-2.74595585634101</v>
      </c>
    </row>
    <row r="44" spans="1:12" x14ac:dyDescent="0.2">
      <c r="A44" s="55">
        <v>42</v>
      </c>
      <c r="B44" s="55">
        <v>31.566712951660158</v>
      </c>
      <c r="C44" s="84">
        <v>3</v>
      </c>
      <c r="D44" s="55">
        <v>1217.0999055681564</v>
      </c>
      <c r="E44" s="55">
        <v>28.234303968392592</v>
      </c>
      <c r="F44" s="55"/>
      <c r="H44" s="55">
        <v>0</v>
      </c>
      <c r="I44" s="55">
        <v>-6.7199315199413396</v>
      </c>
      <c r="J44" s="84">
        <v>0</v>
      </c>
      <c r="K44" s="84">
        <v>0</v>
      </c>
      <c r="L44" s="84">
        <v>-2.5417262055690473</v>
      </c>
    </row>
    <row r="45" spans="1:12" x14ac:dyDescent="0.2">
      <c r="A45" s="55">
        <v>43</v>
      </c>
      <c r="B45" s="55">
        <v>27.302367782592775</v>
      </c>
      <c r="C45" s="84">
        <v>2</v>
      </c>
      <c r="D45" s="55">
        <v>1682.148271416102</v>
      </c>
      <c r="E45" s="55">
        <v>28.419592587405074</v>
      </c>
      <c r="F45" s="55"/>
      <c r="H45" s="55">
        <v>0</v>
      </c>
      <c r="I45" s="55">
        <v>-6.7199315199413396</v>
      </c>
      <c r="J45" s="84">
        <v>0</v>
      </c>
      <c r="K45" s="84">
        <v>0</v>
      </c>
      <c r="L45" s="84">
        <v>-3.7006499850502452</v>
      </c>
    </row>
    <row r="46" spans="1:12" x14ac:dyDescent="0.2">
      <c r="A46" s="55">
        <v>44</v>
      </c>
      <c r="B46" s="55">
        <v>24.056869125366212</v>
      </c>
      <c r="C46" s="84">
        <v>2</v>
      </c>
      <c r="D46" s="55">
        <v>1482.1872277582802</v>
      </c>
      <c r="E46" s="55">
        <v>28.641840788788681</v>
      </c>
      <c r="F46" s="55"/>
      <c r="H46" s="55">
        <v>0</v>
      </c>
      <c r="I46" s="55">
        <v>-6.7199315199413396</v>
      </c>
      <c r="J46" s="84">
        <v>0</v>
      </c>
      <c r="K46" s="84">
        <v>0</v>
      </c>
      <c r="L46" s="84">
        <v>-3.1831121827781543</v>
      </c>
    </row>
    <row r="47" spans="1:12" x14ac:dyDescent="0.2">
      <c r="A47" s="55">
        <v>45</v>
      </c>
      <c r="B47" s="55">
        <v>21.749040794372558</v>
      </c>
      <c r="C47" s="84">
        <v>2</v>
      </c>
      <c r="D47" s="55">
        <v>1339.9977492259015</v>
      </c>
      <c r="E47" s="55">
        <v>28.814260916958666</v>
      </c>
      <c r="F47" s="55"/>
      <c r="H47" s="55">
        <v>0</v>
      </c>
      <c r="I47" s="55">
        <v>-6.7199315199413396</v>
      </c>
      <c r="J47" s="84">
        <v>0</v>
      </c>
      <c r="K47" s="84">
        <v>0</v>
      </c>
      <c r="L47" s="84">
        <v>-2.8332379673007293</v>
      </c>
    </row>
    <row r="48" spans="1:12" x14ac:dyDescent="0.2">
      <c r="A48" s="55">
        <v>46</v>
      </c>
      <c r="B48" s="55">
        <v>20.238645935058592</v>
      </c>
      <c r="C48" s="84">
        <v>2</v>
      </c>
      <c r="D48" s="55">
        <v>1246.9395895094158</v>
      </c>
      <c r="E48" s="55">
        <v>29.013867426127987</v>
      </c>
      <c r="F48" s="55"/>
      <c r="H48" s="55">
        <v>0</v>
      </c>
      <c r="I48" s="55">
        <v>-6.7199315199413396</v>
      </c>
      <c r="J48" s="84">
        <v>0.1518726339963565</v>
      </c>
      <c r="K48" s="84">
        <v>0.42828082786972532</v>
      </c>
      <c r="L48" s="84">
        <v>-0.61993955989221505</v>
      </c>
    </row>
    <row r="49" spans="1:12" x14ac:dyDescent="0.2">
      <c r="A49" s="55">
        <v>47</v>
      </c>
      <c r="B49" s="55">
        <v>19.770313644409178</v>
      </c>
      <c r="C49" s="84">
        <v>2</v>
      </c>
      <c r="D49" s="55">
        <v>1218.0847898291279</v>
      </c>
      <c r="E49" s="55">
        <v>29.207777189197852</v>
      </c>
      <c r="F49" s="55"/>
      <c r="H49" s="55">
        <v>0</v>
      </c>
      <c r="I49" s="55">
        <v>-6.7199315199413396</v>
      </c>
      <c r="J49" s="84">
        <v>0.19649987389406942</v>
      </c>
      <c r="K49" s="84">
        <v>0.55412964438127577</v>
      </c>
      <c r="L49" s="84">
        <v>0.2485582181157088</v>
      </c>
    </row>
    <row r="50" spans="1:12" x14ac:dyDescent="0.25">
      <c r="A50" s="55">
        <v>48</v>
      </c>
      <c r="B50" s="55">
        <v>18.825577163696288</v>
      </c>
      <c r="C50" s="84">
        <v>2</v>
      </c>
      <c r="D50" s="55">
        <v>1159.8778661428923</v>
      </c>
      <c r="E50" s="55">
        <v>29.38543060673787</v>
      </c>
      <c r="F50" s="55"/>
      <c r="H50" s="55">
        <v>0</v>
      </c>
      <c r="I50" s="55">
        <v>-6.7199315199413396</v>
      </c>
      <c r="J50" s="84">
        <v>0</v>
      </c>
      <c r="K50" s="84">
        <v>0</v>
      </c>
      <c r="L50" s="84">
        <v>-1.8525718611832394</v>
      </c>
    </row>
    <row r="51" spans="1:12" x14ac:dyDescent="0.25">
      <c r="A51" s="55">
        <v>49</v>
      </c>
      <c r="B51" s="55">
        <v>17.462079429626463</v>
      </c>
      <c r="C51" s="84">
        <v>2</v>
      </c>
      <c r="D51" s="55">
        <v>1075.8703040622263</v>
      </c>
      <c r="E51" s="55">
        <v>29.521463334769514</v>
      </c>
      <c r="F51" s="55"/>
      <c r="H51" s="55">
        <v>0</v>
      </c>
      <c r="I51" s="55">
        <v>-6.7199315199413396</v>
      </c>
      <c r="J51" s="84">
        <v>0.15652984513163015</v>
      </c>
      <c r="K51" s="84">
        <v>0.44141416327119698</v>
      </c>
      <c r="L51" s="84">
        <v>-6.6219119310210212E-2</v>
      </c>
    </row>
    <row r="52" spans="1:12" x14ac:dyDescent="0.25">
      <c r="A52" s="84">
        <v>50</v>
      </c>
      <c r="B52" s="84">
        <v>17.689768409729005</v>
      </c>
      <c r="C52" s="84">
        <v>2</v>
      </c>
      <c r="D52" s="84">
        <v>1089.8986340352842</v>
      </c>
      <c r="E52" s="84">
        <v>29.612925042359329</v>
      </c>
      <c r="H52" s="84">
        <v>0</v>
      </c>
      <c r="I52" s="84">
        <v>-6.7199315199413396</v>
      </c>
      <c r="J52" s="84">
        <v>0.3207977485754282</v>
      </c>
      <c r="K52" s="84">
        <v>0.90464965098270744</v>
      </c>
      <c r="L52" s="84">
        <v>2.7122323873145859</v>
      </c>
    </row>
    <row r="53" spans="1:12" x14ac:dyDescent="0.25">
      <c r="A53" s="84">
        <v>51</v>
      </c>
      <c r="B53" s="84">
        <v>17.657237434387206</v>
      </c>
      <c r="C53" s="84">
        <v>2</v>
      </c>
      <c r="D53" s="84">
        <v>1087.8943417931448</v>
      </c>
      <c r="E53" s="84">
        <v>29.716555252705557</v>
      </c>
      <c r="H53" s="84">
        <v>0</v>
      </c>
      <c r="I53" s="84">
        <v>-6.7199315199413396</v>
      </c>
      <c r="J53" s="84">
        <v>0.14778935601587748</v>
      </c>
      <c r="K53" s="84">
        <v>0.41676598396477443</v>
      </c>
      <c r="L53" s="84">
        <v>-0.2448943519965753</v>
      </c>
    </row>
    <row r="54" spans="1:12" x14ac:dyDescent="0.25">
      <c r="A54" s="84">
        <v>52</v>
      </c>
      <c r="B54" s="84">
        <v>16.389956378936766</v>
      </c>
      <c r="C54" s="84">
        <v>2</v>
      </c>
      <c r="D54" s="84">
        <v>1009.814863346463</v>
      </c>
      <c r="E54" s="84">
        <v>29.808016960295372</v>
      </c>
      <c r="H54" s="84">
        <v>0</v>
      </c>
      <c r="I54" s="84">
        <v>-6.7199315199413396</v>
      </c>
      <c r="J54" s="84">
        <v>0</v>
      </c>
      <c r="K54" s="84">
        <v>0</v>
      </c>
      <c r="L54" s="84">
        <v>-1.8768982628540305</v>
      </c>
    </row>
    <row r="55" spans="1:12" x14ac:dyDescent="0.25">
      <c r="A55" s="84">
        <v>53</v>
      </c>
      <c r="B55" s="84">
        <v>14.726016044616699</v>
      </c>
      <c r="C55" s="84">
        <v>2</v>
      </c>
      <c r="D55" s="84">
        <v>907.29648913788628</v>
      </c>
      <c r="E55" s="84">
        <v>29.856557925678029</v>
      </c>
      <c r="H55" s="84">
        <v>0</v>
      </c>
      <c r="I55" s="84">
        <v>-6.7199315199413396</v>
      </c>
      <c r="J55" s="84">
        <v>0</v>
      </c>
      <c r="K55" s="84">
        <v>0</v>
      </c>
      <c r="L55" s="84">
        <v>-1.8453201151069472</v>
      </c>
    </row>
    <row r="56" spans="1:12" x14ac:dyDescent="0.25">
      <c r="A56" s="84">
        <v>54</v>
      </c>
      <c r="B56" s="84">
        <v>13.14724416732788</v>
      </c>
      <c r="C56" s="84">
        <v>1</v>
      </c>
      <c r="D56" s="84">
        <v>1565.8773155093884</v>
      </c>
      <c r="E56" s="84">
        <v>29.867898451375552</v>
      </c>
      <c r="H56" s="84">
        <v>0</v>
      </c>
      <c r="I56" s="84">
        <v>-6.7199315199413396</v>
      </c>
      <c r="J56" s="84">
        <v>0.19609854148958877</v>
      </c>
      <c r="K56" s="84">
        <v>0.55299788700064034</v>
      </c>
      <c r="L56" s="84">
        <v>-0.75536223939646052</v>
      </c>
    </row>
    <row r="57" spans="1:12" x14ac:dyDescent="0.25">
      <c r="A57" s="84">
        <v>55</v>
      </c>
      <c r="B57" s="84">
        <v>12.573618316650391</v>
      </c>
      <c r="C57" s="84">
        <v>1</v>
      </c>
      <c r="D57" s="84">
        <v>1497.5567081080414</v>
      </c>
      <c r="E57" s="84">
        <v>30.034109382322171</v>
      </c>
      <c r="H57" s="84">
        <v>0</v>
      </c>
      <c r="I57" s="84">
        <v>-6.7199315199413396</v>
      </c>
      <c r="J57" s="84">
        <v>0.32411029842800759</v>
      </c>
      <c r="K57" s="84">
        <v>0.91399104156698141</v>
      </c>
      <c r="L57" s="84">
        <v>1.7530129659955096</v>
      </c>
    </row>
    <row r="58" spans="1:12" x14ac:dyDescent="0.25">
      <c r="A58" s="84">
        <v>56</v>
      </c>
      <c r="B58" s="84">
        <v>12.607676696777343</v>
      </c>
      <c r="C58" s="84">
        <v>1</v>
      </c>
      <c r="D58" s="84">
        <v>1501.6131661889165</v>
      </c>
      <c r="E58" s="84">
        <v>30.151187106967296</v>
      </c>
      <c r="H58" s="84">
        <v>0</v>
      </c>
      <c r="I58" s="84">
        <v>-6.7199315199413396</v>
      </c>
      <c r="J58" s="84">
        <v>0.34316459159050411</v>
      </c>
      <c r="K58" s="84">
        <v>0.96772414828522157</v>
      </c>
      <c r="L58" s="84">
        <v>2.0853484462394944</v>
      </c>
    </row>
    <row r="59" spans="1:12" x14ac:dyDescent="0.25">
      <c r="A59" s="84">
        <v>57</v>
      </c>
      <c r="B59" s="84">
        <v>12.674852275848389</v>
      </c>
      <c r="C59" s="84">
        <v>1</v>
      </c>
      <c r="D59" s="84">
        <v>1509.6139847699665</v>
      </c>
      <c r="E59" s="84">
        <v>30.297563441500095</v>
      </c>
      <c r="H59" s="84">
        <v>0</v>
      </c>
      <c r="I59" s="84">
        <v>-6.7199315199413396</v>
      </c>
      <c r="J59" s="84">
        <v>0.34960563565557701</v>
      </c>
      <c r="K59" s="84">
        <v>0.98588789254872711</v>
      </c>
      <c r="L59" s="84">
        <v>2.1855112187906771</v>
      </c>
    </row>
    <row r="60" spans="1:12" x14ac:dyDescent="0.25">
      <c r="A60" s="84">
        <v>58</v>
      </c>
      <c r="B60" s="84">
        <v>12.884400463104248</v>
      </c>
      <c r="C60" s="84">
        <v>1</v>
      </c>
      <c r="D60" s="84">
        <v>1534.5718199446935</v>
      </c>
      <c r="E60" s="84">
        <v>30.412329648528381</v>
      </c>
      <c r="H60" s="84">
        <v>0</v>
      </c>
      <c r="I60" s="84">
        <v>-6.7199315199413396</v>
      </c>
      <c r="J60" s="84">
        <v>0.3631205910898937</v>
      </c>
      <c r="K60" s="84">
        <v>1.0240000668735001</v>
      </c>
      <c r="L60" s="84">
        <v>2.3622573122905401</v>
      </c>
    </row>
    <row r="61" spans="1:12" x14ac:dyDescent="0.25">
      <c r="A61" s="84">
        <v>59</v>
      </c>
      <c r="B61" s="84">
        <v>13.020867443084716</v>
      </c>
      <c r="C61" s="84">
        <v>1</v>
      </c>
      <c r="D61" s="84">
        <v>1550.8254580111811</v>
      </c>
      <c r="E61" s="84">
        <v>30.53909736890726</v>
      </c>
      <c r="H61" s="84">
        <v>0</v>
      </c>
      <c r="I61" s="84">
        <v>-6.7199315199413396</v>
      </c>
      <c r="J61" s="84">
        <v>0.35022796944112244</v>
      </c>
      <c r="K61" s="84">
        <v>0.98764287382396521</v>
      </c>
      <c r="L61" s="84">
        <v>2.0968276449108632</v>
      </c>
    </row>
    <row r="62" spans="1:12" x14ac:dyDescent="0.25">
      <c r="A62" s="84">
        <v>60</v>
      </c>
      <c r="B62" s="84">
        <v>13.198754596710206</v>
      </c>
      <c r="C62" s="84">
        <v>1</v>
      </c>
      <c r="D62" s="84">
        <v>1572.0123664642022</v>
      </c>
      <c r="E62" s="84">
        <v>30.678246359674969</v>
      </c>
      <c r="H62" s="84">
        <v>0</v>
      </c>
      <c r="I62" s="84">
        <v>-6.7199315199413396</v>
      </c>
      <c r="J62" s="84">
        <v>0.40667602363091671</v>
      </c>
      <c r="K62" s="84">
        <v>1.146826386639185</v>
      </c>
      <c r="L62" s="84">
        <v>3.0505961192906308</v>
      </c>
    </row>
    <row r="63" spans="1:12" x14ac:dyDescent="0.25">
      <c r="A63" s="84">
        <v>61</v>
      </c>
      <c r="B63" s="84">
        <v>14.144775867462158</v>
      </c>
      <c r="C63" s="84">
        <v>1</v>
      </c>
      <c r="D63" s="84">
        <v>1684.6864165545735</v>
      </c>
      <c r="E63" s="84">
        <v>30.833786554882661</v>
      </c>
      <c r="H63" s="84">
        <v>0</v>
      </c>
      <c r="I63" s="84">
        <v>-6.7199315199413396</v>
      </c>
      <c r="J63" s="84">
        <v>0.46993229679488896</v>
      </c>
      <c r="K63" s="84">
        <v>1.3252090769615867</v>
      </c>
      <c r="L63" s="84">
        <v>3.8653019528118251</v>
      </c>
    </row>
    <row r="64" spans="1:12" x14ac:dyDescent="0.25">
      <c r="A64" s="84">
        <v>62</v>
      </c>
      <c r="B64" s="84">
        <v>14.866742324829101</v>
      </c>
      <c r="C64" s="84">
        <v>1</v>
      </c>
      <c r="D64" s="84">
        <v>1770.6748475718509</v>
      </c>
      <c r="E64" s="84">
        <v>30.989015475256632</v>
      </c>
      <c r="H64" s="84">
        <v>0</v>
      </c>
      <c r="I64" s="84">
        <v>-6.7199315199413396</v>
      </c>
      <c r="J64" s="84">
        <v>0.4734991253941585</v>
      </c>
      <c r="K64" s="84">
        <v>1.3352675336115269</v>
      </c>
      <c r="L64" s="84">
        <v>3.6902284707298771</v>
      </c>
    </row>
    <row r="65" spans="1:12" x14ac:dyDescent="0.25">
      <c r="A65" s="84">
        <v>63</v>
      </c>
      <c r="B65" s="84">
        <v>15.557022380828858</v>
      </c>
      <c r="C65" s="84">
        <v>1</v>
      </c>
      <c r="D65" s="84">
        <v>1852.8893304917538</v>
      </c>
      <c r="E65" s="84">
        <v>31.07273718343879</v>
      </c>
      <c r="H65" s="84">
        <v>0</v>
      </c>
      <c r="I65" s="84">
        <v>-6.7199315199413396</v>
      </c>
      <c r="J65" s="84">
        <v>0.47915534879451127</v>
      </c>
      <c r="K65" s="84">
        <v>1.3512180836005216</v>
      </c>
      <c r="L65" s="84">
        <v>3.5432469589736728</v>
      </c>
    </row>
    <row r="66" spans="1:12" x14ac:dyDescent="0.25">
      <c r="A66" s="84">
        <v>64</v>
      </c>
      <c r="B66" s="84">
        <v>16.0787371635437</v>
      </c>
      <c r="C66" s="84">
        <v>1</v>
      </c>
      <c r="D66" s="84">
        <v>1915.0271696481341</v>
      </c>
      <c r="E66" s="84">
        <v>31.230970105606911</v>
      </c>
      <c r="H66" s="84">
        <v>0</v>
      </c>
      <c r="I66" s="84">
        <v>-6.7199315199413396</v>
      </c>
      <c r="J66" s="84">
        <v>0.53768962575147139</v>
      </c>
      <c r="K66" s="84">
        <v>1.5162847446191492</v>
      </c>
      <c r="L66" s="84">
        <v>4.4177016021104585</v>
      </c>
    </row>
    <row r="67" spans="1:12" x14ac:dyDescent="0.25">
      <c r="A67" s="84">
        <v>65</v>
      </c>
      <c r="B67" s="84">
        <v>17.251276779174805</v>
      </c>
      <c r="C67" s="84">
        <v>1</v>
      </c>
      <c r="D67" s="84">
        <v>2054.6802530080377</v>
      </c>
      <c r="E67" s="84">
        <v>31.390264250037962</v>
      </c>
      <c r="H67" s="84">
        <v>0</v>
      </c>
      <c r="I67" s="84">
        <v>-6.7199315199413396</v>
      </c>
      <c r="J67" s="84">
        <v>0.61043531602317025</v>
      </c>
      <c r="K67" s="84">
        <v>1.7214275911853401</v>
      </c>
      <c r="L67" s="84">
        <v>5.2765963126038065</v>
      </c>
    </row>
    <row r="68" spans="1:12" x14ac:dyDescent="0.25">
      <c r="A68" s="84">
        <v>66</v>
      </c>
      <c r="B68" s="84">
        <v>17.714098548889162</v>
      </c>
      <c r="C68" s="84">
        <v>2</v>
      </c>
      <c r="D68" s="84">
        <v>1091.3976579242549</v>
      </c>
      <c r="E68" s="84">
        <v>31.462703945105034</v>
      </c>
      <c r="H68" s="84">
        <v>0</v>
      </c>
      <c r="I68" s="84">
        <v>-6.7199315199413396</v>
      </c>
      <c r="J68" s="84">
        <v>0.25919511840402693</v>
      </c>
      <c r="K68" s="84">
        <v>0.73093023389935585</v>
      </c>
      <c r="L68" s="84">
        <v>1.7733301582560186</v>
      </c>
    </row>
    <row r="69" spans="1:12" x14ac:dyDescent="0.25">
      <c r="A69" s="84">
        <v>67</v>
      </c>
      <c r="B69" s="84">
        <v>17.715694618225097</v>
      </c>
      <c r="C69" s="84">
        <v>2</v>
      </c>
      <c r="D69" s="84">
        <v>1091.4959946434685</v>
      </c>
      <c r="E69" s="84">
        <v>31.546223375610232</v>
      </c>
      <c r="H69" s="84">
        <v>0</v>
      </c>
      <c r="I69" s="84">
        <v>-6.7199315199413396</v>
      </c>
      <c r="J69" s="84">
        <v>0.3453788892295111</v>
      </c>
      <c r="K69" s="84">
        <v>0.97396846762722122</v>
      </c>
      <c r="L69" s="84">
        <v>3.243553849812522</v>
      </c>
    </row>
    <row r="70" spans="1:12" x14ac:dyDescent="0.25">
      <c r="A70" s="84">
        <v>68</v>
      </c>
      <c r="B70" s="84">
        <v>19.534716033935545</v>
      </c>
      <c r="C70" s="84">
        <v>2</v>
      </c>
      <c r="D70" s="84">
        <v>1203.5691948315152</v>
      </c>
      <c r="E70" s="84">
        <v>31.637146694397831</v>
      </c>
      <c r="H70" s="84">
        <v>0</v>
      </c>
      <c r="I70" s="84">
        <v>-6.7199315199413396</v>
      </c>
      <c r="J70" s="84">
        <v>0.65844489653979432</v>
      </c>
      <c r="K70" s="84">
        <v>1.8568146082422199</v>
      </c>
      <c r="L70" s="84">
        <v>8.2524418179140682</v>
      </c>
    </row>
    <row r="71" spans="1:12" x14ac:dyDescent="0.25">
      <c r="A71" s="84">
        <v>69</v>
      </c>
      <c r="B71" s="84">
        <v>22.639580535888673</v>
      </c>
      <c r="C71" s="84">
        <v>2</v>
      </c>
      <c r="D71" s="84">
        <v>1394.8655137636633</v>
      </c>
      <c r="E71" s="84">
        <v>31.727242983129432</v>
      </c>
      <c r="H71" s="84">
        <v>0</v>
      </c>
      <c r="I71" s="84">
        <v>-6.7199315199413396</v>
      </c>
      <c r="J71" s="84">
        <v>0.87457259743262838</v>
      </c>
      <c r="K71" s="84">
        <v>2.466294724760012</v>
      </c>
      <c r="L71" s="84">
        <v>11.550186982337092</v>
      </c>
    </row>
    <row r="72" spans="1:12" x14ac:dyDescent="0.25">
      <c r="A72" s="84">
        <v>70</v>
      </c>
      <c r="B72" s="84">
        <v>26.026982688903807</v>
      </c>
      <c r="C72" s="84">
        <v>2</v>
      </c>
      <c r="D72" s="84">
        <v>1603.5694885126425</v>
      </c>
      <c r="E72" s="84">
        <v>31.85884541209569</v>
      </c>
      <c r="H72" s="84">
        <v>0</v>
      </c>
      <c r="I72" s="84">
        <v>-6.7199315199413396</v>
      </c>
      <c r="J72" s="84">
        <v>1.0062432771126921</v>
      </c>
      <c r="K72" s="84">
        <v>2.8376060414577915</v>
      </c>
      <c r="L72" s="84">
        <v>13.448729760936562</v>
      </c>
    </row>
    <row r="73" spans="1:12" x14ac:dyDescent="0.25">
      <c r="A73" s="84">
        <v>71</v>
      </c>
      <c r="B73" s="84">
        <v>28.942290115356446</v>
      </c>
      <c r="C73" s="84">
        <v>3</v>
      </c>
      <c r="D73" s="84">
        <v>1115.9115179420012</v>
      </c>
      <c r="E73" s="84">
        <v>31.989220678193558</v>
      </c>
      <c r="H73" s="84">
        <v>0</v>
      </c>
      <c r="I73" s="84">
        <v>-6.7199315199413396</v>
      </c>
      <c r="J73" s="84">
        <v>0.73690786196298985</v>
      </c>
      <c r="K73" s="84">
        <v>2.0780801707356313</v>
      </c>
      <c r="L73" s="84">
        <v>9.6571778419740149</v>
      </c>
    </row>
    <row r="74" spans="1:12" x14ac:dyDescent="0.25">
      <c r="A74" s="84">
        <v>72</v>
      </c>
      <c r="B74" s="84">
        <v>30.645624732971193</v>
      </c>
      <c r="C74" s="84">
        <v>3</v>
      </c>
      <c r="D74" s="84">
        <v>1181.5860278418622</v>
      </c>
      <c r="E74" s="84">
        <v>32.072710528397138</v>
      </c>
      <c r="H74" s="84">
        <v>0</v>
      </c>
      <c r="I74" s="84">
        <v>-6.7199315199413396</v>
      </c>
      <c r="J74" s="84">
        <v>0.82978834716596384</v>
      </c>
      <c r="K74" s="84">
        <v>2.3400031390080178</v>
      </c>
      <c r="L74" s="84">
        <v>11.090134301935841</v>
      </c>
    </row>
    <row r="75" spans="1:12" x14ac:dyDescent="0.25">
      <c r="A75" s="84">
        <v>73</v>
      </c>
      <c r="B75" s="84">
        <v>33.448353576660153</v>
      </c>
      <c r="C75" s="84">
        <v>3</v>
      </c>
      <c r="D75" s="84">
        <v>1289.649259392475</v>
      </c>
      <c r="E75" s="84">
        <v>32.157577732948518</v>
      </c>
      <c r="H75" s="84">
        <v>0</v>
      </c>
      <c r="I75" s="84">
        <v>-6.7199315199413396</v>
      </c>
      <c r="J75" s="84">
        <v>0.9255187098313099</v>
      </c>
      <c r="K75" s="84">
        <v>2.6099627617242938</v>
      </c>
      <c r="L75" s="84">
        <v>12.548829658907147</v>
      </c>
    </row>
    <row r="76" spans="1:12" x14ac:dyDescent="0.25">
      <c r="A76" s="84">
        <v>74</v>
      </c>
      <c r="B76" s="84">
        <v>34.841136550903322</v>
      </c>
      <c r="C76" s="84">
        <v>3</v>
      </c>
      <c r="D76" s="84">
        <v>1343.3500051439944</v>
      </c>
      <c r="E76" s="84">
        <v>32.323272822283272</v>
      </c>
      <c r="H76" s="84">
        <v>0</v>
      </c>
      <c r="I76" s="84">
        <v>-6.7199315199413396</v>
      </c>
      <c r="J76" s="84">
        <v>0.58740151053424816</v>
      </c>
      <c r="K76" s="84">
        <v>1.6564722597065797</v>
      </c>
      <c r="L76" s="84">
        <v>6.9576585940046991</v>
      </c>
    </row>
    <row r="77" spans="1:12" x14ac:dyDescent="0.25">
      <c r="A77" s="84">
        <v>75</v>
      </c>
      <c r="B77" s="84">
        <v>35.713302230834962</v>
      </c>
      <c r="C77" s="84">
        <v>3</v>
      </c>
      <c r="D77" s="84">
        <v>1376.9776042009548</v>
      </c>
      <c r="E77" s="84">
        <v>32.476993040412843</v>
      </c>
      <c r="H77" s="84">
        <v>0</v>
      </c>
      <c r="I77" s="84">
        <v>-6.7199315199413396</v>
      </c>
      <c r="J77" s="84">
        <v>0.60651672351694352</v>
      </c>
      <c r="K77" s="84">
        <v>1.7103771603177806</v>
      </c>
      <c r="L77" s="84">
        <v>7.2461298500831912</v>
      </c>
    </row>
    <row r="78" spans="1:12" x14ac:dyDescent="0.25">
      <c r="A78" s="84">
        <v>76</v>
      </c>
      <c r="B78" s="84">
        <v>36.717443847656249</v>
      </c>
      <c r="C78" s="84">
        <v>3</v>
      </c>
      <c r="D78" s="84">
        <v>1415.6937248461982</v>
      </c>
      <c r="E78" s="84">
        <v>32.630713258542414</v>
      </c>
      <c r="H78" s="84">
        <v>0</v>
      </c>
      <c r="I78" s="84">
        <v>-6.7199315199413396</v>
      </c>
      <c r="J78" s="84">
        <v>0.68762770293324715</v>
      </c>
      <c r="K78" s="84">
        <v>1.9391101222717568</v>
      </c>
      <c r="L78" s="84">
        <v>8.5729570387092853</v>
      </c>
    </row>
    <row r="79" spans="1:12" x14ac:dyDescent="0.25">
      <c r="A79" s="84">
        <v>77</v>
      </c>
      <c r="B79" s="84">
        <v>37.907084655761722</v>
      </c>
      <c r="C79" s="84">
        <v>3</v>
      </c>
      <c r="D79" s="84">
        <v>1461.5620329409455</v>
      </c>
      <c r="E79" s="84">
        <v>32.746844308802217</v>
      </c>
      <c r="H79" s="84">
        <v>0</v>
      </c>
      <c r="I79" s="84">
        <v>-6.7199315199413396</v>
      </c>
      <c r="J79" s="84">
        <v>0.70391557552528283</v>
      </c>
      <c r="K79" s="84">
        <v>1.9850419229812974</v>
      </c>
      <c r="L79" s="84">
        <v>8.7888674324146319</v>
      </c>
    </row>
    <row r="80" spans="1:12" x14ac:dyDescent="0.25">
      <c r="A80" s="84">
        <v>78</v>
      </c>
      <c r="B80" s="84">
        <v>38.744230651855467</v>
      </c>
      <c r="C80" s="84">
        <v>3</v>
      </c>
      <c r="D80" s="84">
        <v>1493.8393978459562</v>
      </c>
      <c r="E80" s="84">
        <v>32.879161493570855</v>
      </c>
      <c r="H80" s="84">
        <v>0</v>
      </c>
      <c r="I80" s="84">
        <v>-6.7199315199413396</v>
      </c>
      <c r="J80" s="84">
        <v>0.54895419998248729</v>
      </c>
      <c r="K80" s="84">
        <v>1.548050843950614</v>
      </c>
      <c r="L80" s="84">
        <v>6.0996426448686671</v>
      </c>
    </row>
    <row r="81" spans="1:12" x14ac:dyDescent="0.25">
      <c r="A81" s="84">
        <v>79</v>
      </c>
      <c r="B81" s="84">
        <v>38.941632080078122</v>
      </c>
      <c r="C81" s="84">
        <v>3</v>
      </c>
      <c r="D81" s="84">
        <v>1501.4504931163674</v>
      </c>
      <c r="E81" s="84">
        <v>33.038188222352879</v>
      </c>
      <c r="H81" s="84">
        <v>0</v>
      </c>
      <c r="I81" s="84">
        <v>-6.7199315199413396</v>
      </c>
      <c r="J81" s="84">
        <v>0.43333309478243431</v>
      </c>
      <c r="K81" s="84">
        <v>1.2219993272864647</v>
      </c>
      <c r="L81" s="84">
        <v>4.0946871196344548</v>
      </c>
    </row>
    <row r="82" spans="1:12" x14ac:dyDescent="0.25">
      <c r="A82" s="84">
        <v>80</v>
      </c>
      <c r="B82" s="84">
        <v>38.931568527221678</v>
      </c>
      <c r="C82" s="84">
        <v>3</v>
      </c>
      <c r="D82" s="84">
        <v>1501.0624783981414</v>
      </c>
      <c r="E82" s="84">
        <v>33.210803579978723</v>
      </c>
      <c r="H82" s="84">
        <v>0</v>
      </c>
      <c r="I82" s="84">
        <v>-6.7199315199413396</v>
      </c>
      <c r="J82" s="84">
        <v>0.38667472589047552</v>
      </c>
      <c r="K82" s="84">
        <v>1.0904227270111408</v>
      </c>
      <c r="L82" s="84">
        <v>3.2998890181578697</v>
      </c>
    </row>
    <row r="83" spans="1:12" x14ac:dyDescent="0.25">
      <c r="A83" s="84">
        <v>81</v>
      </c>
      <c r="B83" s="84">
        <v>38.652661132812497</v>
      </c>
      <c r="C83" s="84">
        <v>3</v>
      </c>
      <c r="D83" s="84">
        <v>1490.3088036675001</v>
      </c>
      <c r="E83" s="84">
        <v>33.349799410118528</v>
      </c>
      <c r="H83" s="84">
        <v>0</v>
      </c>
      <c r="I83" s="84">
        <v>-6.7199315199413396</v>
      </c>
      <c r="J83" s="84">
        <v>0.29843529867877738</v>
      </c>
      <c r="K83" s="84">
        <v>0.84158754227415222</v>
      </c>
      <c r="L83" s="84">
        <v>1.781516788838122</v>
      </c>
    </row>
    <row r="84" spans="1:12" x14ac:dyDescent="0.25">
      <c r="A84" s="84">
        <v>82</v>
      </c>
      <c r="B84" s="84">
        <v>38.130477905273437</v>
      </c>
      <c r="C84" s="84">
        <v>3</v>
      </c>
      <c r="D84" s="84">
        <v>1470.1752801707612</v>
      </c>
      <c r="E84" s="84">
        <v>33.492074174932455</v>
      </c>
      <c r="H84" s="84">
        <v>0</v>
      </c>
      <c r="I84" s="84">
        <v>-6.7199315199413396</v>
      </c>
      <c r="J84" s="84">
        <v>0.24986471036926572</v>
      </c>
      <c r="K84" s="84">
        <v>0.70461848324132925</v>
      </c>
      <c r="L84" s="84">
        <v>0.98285509940197913</v>
      </c>
    </row>
    <row r="85" spans="1:12" x14ac:dyDescent="0.25">
      <c r="A85" s="84">
        <v>83</v>
      </c>
      <c r="B85" s="84">
        <v>37.620289230346678</v>
      </c>
      <c r="C85" s="84">
        <v>3</v>
      </c>
      <c r="D85" s="84">
        <v>1450.5042238581766</v>
      </c>
      <c r="E85" s="84">
        <v>33.634348939746381</v>
      </c>
      <c r="H85" s="84">
        <v>0</v>
      </c>
      <c r="I85" s="84">
        <v>-6.7199315199413396</v>
      </c>
      <c r="J85" s="84">
        <v>0.24855084763936694</v>
      </c>
      <c r="K85" s="84">
        <v>0.7009133903430147</v>
      </c>
      <c r="L85" s="84">
        <v>1.0230400785894525</v>
      </c>
    </row>
    <row r="86" spans="1:12" x14ac:dyDescent="0.25">
      <c r="A86" s="84">
        <v>84</v>
      </c>
      <c r="B86" s="84">
        <v>37.050527572631836</v>
      </c>
      <c r="C86" s="84">
        <v>3</v>
      </c>
      <c r="D86" s="84">
        <v>1428.5362457268134</v>
      </c>
      <c r="E86" s="84">
        <v>33.783273700102342</v>
      </c>
      <c r="H86" s="84">
        <v>0</v>
      </c>
      <c r="I86" s="84">
        <v>-6.7199315199413396</v>
      </c>
      <c r="J86" s="84">
        <v>0.2143937752739826</v>
      </c>
      <c r="K86" s="84">
        <v>0.60459044627263092</v>
      </c>
      <c r="L86" s="84">
        <v>0.48132605403708073</v>
      </c>
    </row>
    <row r="87" spans="1:12" x14ac:dyDescent="0.25">
      <c r="A87" s="84">
        <v>85</v>
      </c>
      <c r="B87" s="84">
        <v>36.41363525390625</v>
      </c>
      <c r="C87" s="84">
        <v>3</v>
      </c>
      <c r="D87" s="84">
        <v>1403.9799486500463</v>
      </c>
      <c r="E87" s="84">
        <v>33.934907231322086</v>
      </c>
      <c r="H87" s="84">
        <v>0</v>
      </c>
      <c r="I87" s="84">
        <v>-6.7199315199413396</v>
      </c>
      <c r="J87" s="84">
        <v>0.22630559694025804</v>
      </c>
      <c r="K87" s="84">
        <v>0.63818178337152764</v>
      </c>
      <c r="L87" s="84">
        <v>0.76556680991311776</v>
      </c>
    </row>
    <row r="88" spans="1:12" x14ac:dyDescent="0.25">
      <c r="A88" s="84">
        <v>86</v>
      </c>
      <c r="B88" s="84">
        <v>35.968294906616208</v>
      </c>
      <c r="C88" s="84">
        <v>3</v>
      </c>
      <c r="D88" s="84">
        <v>1386.809212645242</v>
      </c>
      <c r="E88" s="84">
        <v>34.09269384077443</v>
      </c>
      <c r="H88" s="84">
        <v>0</v>
      </c>
      <c r="I88" s="84">
        <v>-6.7199315199413396</v>
      </c>
      <c r="J88" s="84">
        <v>0.27888488674004158</v>
      </c>
      <c r="K88" s="84">
        <v>0.78645538060691722</v>
      </c>
      <c r="L88" s="84">
        <v>1.7478087496727568</v>
      </c>
    </row>
    <row r="89" spans="1:12" x14ac:dyDescent="0.25">
      <c r="A89" s="84">
        <v>87</v>
      </c>
      <c r="B89" s="84">
        <v>35.577899551391603</v>
      </c>
      <c r="C89" s="84">
        <v>3</v>
      </c>
      <c r="D89" s="84">
        <v>1371.7569596372796</v>
      </c>
      <c r="E89" s="84">
        <v>34.257939218129223</v>
      </c>
      <c r="H89" s="84">
        <v>0</v>
      </c>
      <c r="I89" s="84">
        <v>-6.7199315199413396</v>
      </c>
      <c r="J89" s="84">
        <v>0.26400286376025073</v>
      </c>
      <c r="K89" s="84">
        <v>0.74448807580390697</v>
      </c>
      <c r="L89" s="84">
        <v>1.528113158228432</v>
      </c>
    </row>
    <row r="90" spans="1:12" x14ac:dyDescent="0.25">
      <c r="A90" s="84">
        <v>88</v>
      </c>
      <c r="B90" s="84">
        <v>34.989634323120114</v>
      </c>
      <c r="C90" s="84">
        <v>3</v>
      </c>
      <c r="D90" s="84">
        <v>1349.0755497966454</v>
      </c>
      <c r="E90" s="84">
        <v>34.396128937934897</v>
      </c>
      <c r="H90" s="84">
        <v>0</v>
      </c>
      <c r="I90" s="84">
        <v>-6.7199315199413396</v>
      </c>
      <c r="J90" s="84">
        <v>0.14534095668731387</v>
      </c>
      <c r="K90" s="84">
        <v>0.40986149785822507</v>
      </c>
      <c r="L90" s="84">
        <v>-0.51986567872303613</v>
      </c>
    </row>
    <row r="91" spans="1:12" x14ac:dyDescent="0.25">
      <c r="A91" s="84">
        <v>89</v>
      </c>
      <c r="B91" s="84">
        <v>33.576710510253903</v>
      </c>
      <c r="C91" s="84">
        <v>3</v>
      </c>
      <c r="D91" s="84">
        <v>1294.5982451166208</v>
      </c>
      <c r="E91" s="84">
        <v>34.53431865774057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-2.7244292721192833</v>
      </c>
    </row>
    <row r="92" spans="1:12" x14ac:dyDescent="0.25">
      <c r="A92" s="84">
        <v>90</v>
      </c>
      <c r="B92" s="84">
        <v>30.330632781982423</v>
      </c>
      <c r="C92" s="84">
        <v>3</v>
      </c>
      <c r="D92" s="84">
        <v>1169.4410612629774</v>
      </c>
      <c r="E92" s="84">
        <v>34.6769082837178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-2.431187614518993</v>
      </c>
    </row>
    <row r="93" spans="1:12" x14ac:dyDescent="0.25">
      <c r="A93" s="84">
        <v>91</v>
      </c>
      <c r="B93" s="84">
        <v>25.052196121215822</v>
      </c>
      <c r="C93" s="84">
        <v>2</v>
      </c>
      <c r="D93" s="84">
        <v>1543.5111246046804</v>
      </c>
      <c r="E93" s="84">
        <v>34.787076633564979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-3.3385170953221834</v>
      </c>
    </row>
    <row r="94" spans="1:12" x14ac:dyDescent="0.25">
      <c r="A94" s="84">
        <v>92</v>
      </c>
      <c r="B94" s="84">
        <v>20.265423774719238</v>
      </c>
      <c r="C94" s="84">
        <v>2</v>
      </c>
      <c r="D94" s="84">
        <v>1248.5894206543221</v>
      </c>
      <c r="E94" s="84">
        <v>34.833125255979034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-2.6155120712131605</v>
      </c>
    </row>
    <row r="95" spans="1:12" x14ac:dyDescent="0.25">
      <c r="A95" s="84">
        <v>93</v>
      </c>
      <c r="B95" s="84">
        <v>15.530478763580323</v>
      </c>
      <c r="C95" s="84">
        <v>2</v>
      </c>
      <c r="D95" s="84">
        <v>956.8608925954552</v>
      </c>
      <c r="E95" s="84">
        <v>34.967041882325489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-1.9534458723114465</v>
      </c>
    </row>
    <row r="96" spans="1:12" x14ac:dyDescent="0.25">
      <c r="A96" s="84">
        <v>94</v>
      </c>
      <c r="B96" s="84">
        <v>12.607056427001954</v>
      </c>
      <c r="C96" s="84">
        <v>1</v>
      </c>
      <c r="D96" s="84">
        <v>1501.5392901462706</v>
      </c>
      <c r="E96" s="84">
        <v>35.019570994223429</v>
      </c>
      <c r="H96" s="84">
        <v>0</v>
      </c>
      <c r="I96" s="84">
        <v>-6.7199315199413396</v>
      </c>
      <c r="J96" s="84">
        <v>0</v>
      </c>
      <c r="K96" s="84">
        <v>0</v>
      </c>
      <c r="L96" s="84">
        <v>-2.4167022117630781</v>
      </c>
    </row>
    <row r="97" spans="1:12" x14ac:dyDescent="0.25">
      <c r="A97" s="84">
        <v>95</v>
      </c>
      <c r="B97" s="84">
        <v>10.267230319976807</v>
      </c>
      <c r="C97" s="84">
        <v>1</v>
      </c>
      <c r="D97" s="84">
        <v>1222.8587867193696</v>
      </c>
      <c r="E97" s="84">
        <v>35.13144412106778</v>
      </c>
      <c r="H97" s="84">
        <v>0</v>
      </c>
      <c r="I97" s="84">
        <v>-6.7199315199413396</v>
      </c>
      <c r="J97" s="84">
        <v>0</v>
      </c>
      <c r="K97" s="84">
        <v>0</v>
      </c>
      <c r="L97" s="84">
        <v>-2.3837734109182209</v>
      </c>
    </row>
    <row r="98" spans="1:12" x14ac:dyDescent="0.25">
      <c r="A98" s="84">
        <v>96</v>
      </c>
      <c r="B98" s="84">
        <v>7.2152830123901364</v>
      </c>
      <c r="C98" s="84">
        <v>1</v>
      </c>
      <c r="D98" s="84">
        <v>859.36245271531152</v>
      </c>
      <c r="E98" s="84">
        <v>35.258634682929262</v>
      </c>
      <c r="H98" s="84">
        <v>0</v>
      </c>
      <c r="I98" s="84">
        <v>-6.7199315199413396</v>
      </c>
      <c r="J98" s="84">
        <v>8.3950884494075218E-3</v>
      </c>
      <c r="K98" s="84">
        <v>2.3674149427329209E-2</v>
      </c>
      <c r="L98" s="84">
        <v>-1.7418046596599386</v>
      </c>
    </row>
    <row r="99" spans="1:12" x14ac:dyDescent="0.25">
      <c r="A99" s="84">
        <v>97</v>
      </c>
      <c r="B99" s="84">
        <v>4.5265346527099606</v>
      </c>
      <c r="C99" s="84">
        <v>1</v>
      </c>
      <c r="D99" s="84">
        <v>800</v>
      </c>
      <c r="E99" s="84">
        <v>35.298027054103152</v>
      </c>
      <c r="H99" s="84">
        <v>0</v>
      </c>
      <c r="I99" s="84">
        <v>-6.7199315199413396</v>
      </c>
      <c r="J99" s="84">
        <v>9.1458502203209377E-2</v>
      </c>
      <c r="K99" s="84">
        <v>0.25791297621305043</v>
      </c>
      <c r="L99" s="84">
        <v>-0.8919330832309933</v>
      </c>
    </row>
    <row r="100" spans="1:12" x14ac:dyDescent="0.25">
      <c r="A100" s="84">
        <v>98</v>
      </c>
      <c r="B100" s="84">
        <v>2.476787304878235</v>
      </c>
      <c r="C100" s="84">
        <v>1</v>
      </c>
      <c r="D100" s="84">
        <v>800</v>
      </c>
      <c r="E100" s="84">
        <v>35.341812970796731</v>
      </c>
      <c r="H100" s="84">
        <v>0</v>
      </c>
      <c r="I100" s="84">
        <v>-6.7199315199413396</v>
      </c>
      <c r="J100" s="84">
        <v>9.1445340987520121E-2</v>
      </c>
      <c r="K100" s="84">
        <v>0.25787586158480674</v>
      </c>
      <c r="L100" s="84">
        <v>-0.3847541175017361</v>
      </c>
    </row>
    <row r="101" spans="1:12" x14ac:dyDescent="0.25">
      <c r="A101" s="84">
        <v>99</v>
      </c>
      <c r="B101" s="84">
        <v>0.69213187769055362</v>
      </c>
      <c r="C101" s="84">
        <v>0</v>
      </c>
      <c r="D101" s="84">
        <v>800</v>
      </c>
      <c r="E101" s="84">
        <v>35.38559888749031</v>
      </c>
      <c r="H101" s="84">
        <v>0</v>
      </c>
      <c r="I101" s="84">
        <v>-6.7199315199413396</v>
      </c>
      <c r="J101" s="84">
        <v>9.1432815260217556E-2</v>
      </c>
      <c r="K101" s="84">
        <v>0.25784053903381349</v>
      </c>
      <c r="L101" s="84">
        <v>4.1887902047863905E-2</v>
      </c>
    </row>
    <row r="102" spans="1:12" x14ac:dyDescent="0.25">
      <c r="A102" s="84">
        <v>100</v>
      </c>
      <c r="B102" s="84">
        <v>3.4032134898006917E-2</v>
      </c>
      <c r="C102" s="84">
        <v>0</v>
      </c>
      <c r="D102" s="84">
        <v>800</v>
      </c>
      <c r="E102" s="84">
        <v>35.432662154802358</v>
      </c>
      <c r="H102" s="84">
        <v>0</v>
      </c>
      <c r="I102" s="84">
        <v>-6.7199315199413396</v>
      </c>
      <c r="J102" s="84">
        <v>9.1420003229861102E-2</v>
      </c>
      <c r="K102" s="84">
        <v>0.25780440910820829</v>
      </c>
      <c r="L102" s="84">
        <v>4.1887902047863905E-2</v>
      </c>
    </row>
    <row r="103" spans="1:12" x14ac:dyDescent="0.25">
      <c r="A103" s="84">
        <v>101</v>
      </c>
      <c r="B103" s="84">
        <v>2.7869509533047674E-3</v>
      </c>
      <c r="C103" s="84">
        <v>0</v>
      </c>
      <c r="D103" s="84">
        <v>800</v>
      </c>
      <c r="E103" s="84">
        <v>35.484124085771398</v>
      </c>
      <c r="H103" s="84">
        <v>0</v>
      </c>
      <c r="I103" s="84">
        <v>-6.7199315199413396</v>
      </c>
      <c r="J103" s="84">
        <v>9.1406698910712902E-2</v>
      </c>
      <c r="K103" s="84">
        <v>0.25776689092821037</v>
      </c>
      <c r="L103" s="84">
        <v>4.1887902047863905E-2</v>
      </c>
    </row>
    <row r="104" spans="1:12" x14ac:dyDescent="0.25">
      <c r="A104" s="84">
        <v>102</v>
      </c>
      <c r="B104" s="84">
        <v>0</v>
      </c>
      <c r="C104" s="84">
        <v>0</v>
      </c>
      <c r="D104" s="84">
        <v>800</v>
      </c>
      <c r="E104" s="84">
        <v>35.509568745916383</v>
      </c>
      <c r="H104" s="84">
        <v>0</v>
      </c>
      <c r="I104" s="84">
        <v>-6.7199315199413396</v>
      </c>
      <c r="J104" s="84">
        <v>9.1400371762754715E-2</v>
      </c>
      <c r="K104" s="84">
        <v>0.25774904837096829</v>
      </c>
      <c r="L104" s="84">
        <v>4.1887902047863905E-2</v>
      </c>
    </row>
    <row r="105" spans="1:12" x14ac:dyDescent="0.25">
      <c r="A105" s="84">
        <v>103</v>
      </c>
      <c r="B105" s="84">
        <v>0</v>
      </c>
      <c r="C105" s="84">
        <v>0</v>
      </c>
      <c r="D105" s="84">
        <v>800</v>
      </c>
      <c r="E105" s="84">
        <v>35.587214296192847</v>
      </c>
      <c r="H105" s="84">
        <v>0</v>
      </c>
      <c r="I105" s="84">
        <v>-6.7199315199413396</v>
      </c>
      <c r="J105" s="84">
        <v>9.1381991187910877E-2</v>
      </c>
      <c r="K105" s="84">
        <v>0.25769721514990868</v>
      </c>
      <c r="L105" s="84">
        <v>4.1887902047863905E-2</v>
      </c>
    </row>
    <row r="106" spans="1:12" x14ac:dyDescent="0.25">
      <c r="A106" s="84">
        <v>104</v>
      </c>
      <c r="B106" s="84">
        <v>0</v>
      </c>
      <c r="C106" s="84">
        <v>0</v>
      </c>
      <c r="D106" s="84">
        <v>800</v>
      </c>
      <c r="E106" s="84">
        <v>35.612658956337832</v>
      </c>
      <c r="H106" s="84">
        <v>0</v>
      </c>
      <c r="I106" s="84">
        <v>-6.7199315199413396</v>
      </c>
      <c r="J106" s="84">
        <v>9.1376246354729865E-2</v>
      </c>
      <c r="K106" s="84">
        <v>0.25768101472033822</v>
      </c>
      <c r="L106" s="84">
        <v>4.1887902047863905E-2</v>
      </c>
    </row>
    <row r="107" spans="1:12" x14ac:dyDescent="0.25">
      <c r="A107" s="84">
        <v>105</v>
      </c>
      <c r="B107" s="84">
        <v>0</v>
      </c>
      <c r="C107" s="84">
        <v>0</v>
      </c>
      <c r="D107" s="84">
        <v>800</v>
      </c>
      <c r="E107" s="84">
        <v>35.638103616482816</v>
      </c>
      <c r="H107" s="84">
        <v>0</v>
      </c>
      <c r="I107" s="84">
        <v>-6.7199315199413396</v>
      </c>
      <c r="J107" s="84">
        <v>9.1370627324518255E-2</v>
      </c>
      <c r="K107" s="84">
        <v>0.25766516905514147</v>
      </c>
      <c r="L107" s="84">
        <v>4.1887902047863905E-2</v>
      </c>
    </row>
    <row r="108" spans="1:12" x14ac:dyDescent="0.25">
      <c r="A108" s="84">
        <v>106</v>
      </c>
      <c r="B108" s="84">
        <v>0</v>
      </c>
      <c r="C108" s="84">
        <v>0</v>
      </c>
      <c r="D108" s="84">
        <v>800</v>
      </c>
      <c r="E108" s="84">
        <v>35.6635482766278</v>
      </c>
      <c r="H108" s="84">
        <v>0</v>
      </c>
      <c r="I108" s="84">
        <v>-6.7199315199413396</v>
      </c>
      <c r="J108" s="84">
        <v>9.1365127595932627E-2</v>
      </c>
      <c r="K108" s="84">
        <v>0.25764965982053001</v>
      </c>
      <c r="L108" s="84">
        <v>4.1887902047863905E-2</v>
      </c>
    </row>
    <row r="109" spans="1:12" x14ac:dyDescent="0.25">
      <c r="A109" s="84">
        <v>107</v>
      </c>
      <c r="B109" s="84">
        <v>0</v>
      </c>
      <c r="C109" s="84">
        <v>0</v>
      </c>
      <c r="D109" s="84">
        <v>800</v>
      </c>
      <c r="E109" s="84">
        <v>35.688992936772785</v>
      </c>
      <c r="H109" s="84">
        <v>0</v>
      </c>
      <c r="I109" s="84">
        <v>-6.7199315199413396</v>
      </c>
      <c r="J109" s="84">
        <v>9.1359740947695084E-2</v>
      </c>
      <c r="K109" s="84">
        <v>0.25763446947250013</v>
      </c>
      <c r="L109" s="84">
        <v>4.1887902047863905E-2</v>
      </c>
    </row>
    <row r="110" spans="1:12" x14ac:dyDescent="0.25">
      <c r="A110" s="84">
        <v>108</v>
      </c>
      <c r="B110" s="84">
        <v>0</v>
      </c>
      <c r="C110" s="84">
        <v>0</v>
      </c>
      <c r="D110" s="84">
        <v>800</v>
      </c>
      <c r="E110" s="84">
        <v>35.714437596917769</v>
      </c>
      <c r="H110" s="84">
        <v>0</v>
      </c>
      <c r="I110" s="84">
        <v>-6.7199315199413396</v>
      </c>
      <c r="J110" s="84">
        <v>9.1354461430157338E-2</v>
      </c>
      <c r="K110" s="84">
        <v>0.25761958123304368</v>
      </c>
      <c r="L110" s="84">
        <v>4.1887902047863905E-2</v>
      </c>
    </row>
    <row r="111" spans="1:12" x14ac:dyDescent="0.25">
      <c r="A111" s="84">
        <v>109</v>
      </c>
      <c r="B111" s="84">
        <v>0</v>
      </c>
      <c r="C111" s="84">
        <v>0</v>
      </c>
      <c r="D111" s="84">
        <v>800</v>
      </c>
      <c r="E111" s="84">
        <v>35.739882257062753</v>
      </c>
      <c r="H111" s="84">
        <v>0</v>
      </c>
      <c r="I111" s="84">
        <v>-6.7199315199413396</v>
      </c>
      <c r="J111" s="84">
        <v>9.1349283356892255E-2</v>
      </c>
      <c r="K111" s="84">
        <v>0.25760497906643615</v>
      </c>
      <c r="L111" s="84">
        <v>4.1887902047863905E-2</v>
      </c>
    </row>
    <row r="112" spans="1:12" x14ac:dyDescent="0.25">
      <c r="A112" s="84">
        <v>110</v>
      </c>
      <c r="B112" s="84">
        <v>0</v>
      </c>
      <c r="C112" s="84">
        <v>0</v>
      </c>
      <c r="D112" s="84">
        <v>800</v>
      </c>
      <c r="E112" s="84">
        <v>35.765326917207737</v>
      </c>
      <c r="H112" s="84">
        <v>0</v>
      </c>
      <c r="I112" s="84">
        <v>-6.7199315199413396</v>
      </c>
      <c r="J112" s="84">
        <v>9.1344201296328531E-2</v>
      </c>
      <c r="K112" s="84">
        <v>0.25759064765564643</v>
      </c>
      <c r="L112" s="84">
        <v>4.1887902047863905E-2</v>
      </c>
    </row>
    <row r="113" spans="1:12" x14ac:dyDescent="0.25">
      <c r="A113" s="84">
        <v>111</v>
      </c>
      <c r="B113" s="84">
        <v>0</v>
      </c>
      <c r="C113" s="84">
        <v>0</v>
      </c>
      <c r="D113" s="84">
        <v>800</v>
      </c>
      <c r="E113" s="84">
        <v>35.790771577352722</v>
      </c>
      <c r="H113" s="84">
        <v>0</v>
      </c>
      <c r="I113" s="84">
        <v>-6.7199315199413396</v>
      </c>
      <c r="J113" s="84">
        <v>9.1339210063444795E-2</v>
      </c>
      <c r="K113" s="84">
        <v>0.25757657237891429</v>
      </c>
      <c r="L113" s="84">
        <v>4.1887902047863905E-2</v>
      </c>
    </row>
    <row r="114" spans="1:12" x14ac:dyDescent="0.25">
      <c r="A114" s="84">
        <v>112</v>
      </c>
      <c r="B114" s="84">
        <v>0</v>
      </c>
      <c r="C114" s="84">
        <v>0</v>
      </c>
      <c r="D114" s="84">
        <v>800</v>
      </c>
      <c r="E114" s="84">
        <v>35.816216237497706</v>
      </c>
      <c r="H114" s="84">
        <v>0</v>
      </c>
      <c r="I114" s="84">
        <v>-6.7199315199413396</v>
      </c>
      <c r="J114" s="84">
        <v>9.1334304711537029E-2</v>
      </c>
      <c r="K114" s="84">
        <v>0.25756273928653439</v>
      </c>
      <c r="L114" s="84">
        <v>4.1887902047863905E-2</v>
      </c>
    </row>
    <row r="115" spans="1:12" x14ac:dyDescent="0.25">
      <c r="A115" s="84">
        <v>113</v>
      </c>
      <c r="B115" s="84">
        <v>0</v>
      </c>
      <c r="C115" s="84">
        <v>0</v>
      </c>
      <c r="D115" s="84">
        <v>800</v>
      </c>
      <c r="E115" s="84">
        <v>35.84166089764269</v>
      </c>
      <c r="H115" s="84">
        <v>0</v>
      </c>
      <c r="I115" s="84">
        <v>-6.7199315199413396</v>
      </c>
      <c r="J115" s="84">
        <v>9.1329480524073497E-2</v>
      </c>
      <c r="K115" s="84">
        <v>0.25754913507788724</v>
      </c>
      <c r="L115" s="84">
        <v>4.1887902047863905E-2</v>
      </c>
    </row>
    <row r="116" spans="1:12" x14ac:dyDescent="0.25">
      <c r="A116" s="84">
        <v>114</v>
      </c>
      <c r="B116" s="84">
        <v>0</v>
      </c>
      <c r="C116" s="84">
        <v>0</v>
      </c>
      <c r="D116" s="84">
        <v>800</v>
      </c>
      <c r="E116" s="84">
        <v>35.867105557787674</v>
      </c>
      <c r="H116" s="84">
        <v>0</v>
      </c>
      <c r="I116" s="84">
        <v>-6.7199315199413396</v>
      </c>
      <c r="J116" s="84">
        <v>9.1324733006648603E-2</v>
      </c>
      <c r="K116" s="84">
        <v>0.25753574707874904</v>
      </c>
      <c r="L116" s="84">
        <v>4.1887902047863905E-2</v>
      </c>
    </row>
    <row r="117" spans="1:12" x14ac:dyDescent="0.25">
      <c r="A117" s="84">
        <v>115</v>
      </c>
      <c r="B117" s="84">
        <v>0</v>
      </c>
      <c r="C117" s="84">
        <v>0</v>
      </c>
      <c r="D117" s="84">
        <v>800</v>
      </c>
      <c r="E117" s="84">
        <v>35.892550217932659</v>
      </c>
      <c r="H117" s="84">
        <v>0</v>
      </c>
      <c r="I117" s="84">
        <v>-6.7199315199413396</v>
      </c>
      <c r="J117" s="84">
        <v>9.1320057879047845E-2</v>
      </c>
      <c r="K117" s="84">
        <v>0.25752256321891492</v>
      </c>
      <c r="L117" s="84">
        <v>4.1887902047863905E-2</v>
      </c>
    </row>
    <row r="118" spans="1:12" x14ac:dyDescent="0.25">
      <c r="A118" s="84">
        <v>116</v>
      </c>
      <c r="B118" s="84">
        <v>0</v>
      </c>
      <c r="C118" s="84">
        <v>0</v>
      </c>
      <c r="D118" s="84">
        <v>800</v>
      </c>
      <c r="E118" s="84">
        <v>35.917994878077643</v>
      </c>
      <c r="H118" s="84">
        <v>0</v>
      </c>
      <c r="I118" s="84">
        <v>-6.7199315199413396</v>
      </c>
      <c r="J118" s="84">
        <v>9.1315451067433828E-2</v>
      </c>
      <c r="K118" s="84">
        <v>0.25750957201016339</v>
      </c>
      <c r="L118" s="84">
        <v>4.1887902047863905E-2</v>
      </c>
    </row>
    <row r="119" spans="1:12" x14ac:dyDescent="0.25">
      <c r="A119" s="84">
        <v>117</v>
      </c>
      <c r="B119" s="84">
        <v>0</v>
      </c>
      <c r="C119" s="84">
        <v>0</v>
      </c>
      <c r="D119" s="84">
        <v>800</v>
      </c>
      <c r="E119" s="84">
        <v>35.943439538222627</v>
      </c>
      <c r="H119" s="84">
        <v>0</v>
      </c>
      <c r="I119" s="84">
        <v>-6.7199315199413396</v>
      </c>
      <c r="J119" s="84">
        <v>9.1310908696662973E-2</v>
      </c>
      <c r="K119" s="84">
        <v>0.25749676252458958</v>
      </c>
      <c r="L119" s="84">
        <v>4.1887902047863905E-2</v>
      </c>
    </row>
    <row r="120" spans="1:12" x14ac:dyDescent="0.25">
      <c r="A120" s="84">
        <v>118</v>
      </c>
      <c r="B120" s="84">
        <v>0</v>
      </c>
      <c r="C120" s="84">
        <v>0</v>
      </c>
      <c r="D120" s="84">
        <v>800</v>
      </c>
      <c r="E120" s="84">
        <v>35.968884198367611</v>
      </c>
      <c r="H120" s="84">
        <v>0</v>
      </c>
      <c r="I120" s="84">
        <v>-6.7199315199413396</v>
      </c>
      <c r="J120" s="84">
        <v>9.1306427082741323E-2</v>
      </c>
      <c r="K120" s="84">
        <v>0.25748412437333051</v>
      </c>
      <c r="L120" s="84">
        <v>4.1887902047863905E-2</v>
      </c>
    </row>
    <row r="121" spans="1:12" x14ac:dyDescent="0.25">
      <c r="A121" s="84">
        <v>119</v>
      </c>
      <c r="B121" s="84">
        <v>0</v>
      </c>
      <c r="C121" s="84">
        <v>0</v>
      </c>
      <c r="D121" s="84">
        <v>800</v>
      </c>
      <c r="E121" s="84">
        <v>35.994328858512596</v>
      </c>
      <c r="H121" s="84">
        <v>0</v>
      </c>
      <c r="I121" s="84">
        <v>-6.7199315199413396</v>
      </c>
      <c r="J121" s="84">
        <v>9.1302002725427156E-2</v>
      </c>
      <c r="K121" s="84">
        <v>0.25747164768570457</v>
      </c>
      <c r="L121" s="84">
        <v>4.1887902047863905E-2</v>
      </c>
    </row>
    <row r="122" spans="1:12" x14ac:dyDescent="0.25">
      <c r="A122" s="84">
        <v>120</v>
      </c>
      <c r="B122" s="84">
        <v>0</v>
      </c>
      <c r="C122" s="84">
        <v>0</v>
      </c>
      <c r="D122" s="84">
        <v>800</v>
      </c>
      <c r="E122" s="84">
        <v>36.01977351865758</v>
      </c>
      <c r="H122" s="84">
        <v>0</v>
      </c>
      <c r="I122" s="84">
        <v>-6.7199315199413396</v>
      </c>
      <c r="J122" s="84">
        <v>9.1297632300987086E-2</v>
      </c>
      <c r="K122" s="84">
        <v>0.25745932308878355</v>
      </c>
      <c r="L122" s="84">
        <v>4.1887902047863905E-2</v>
      </c>
    </row>
    <row r="123" spans="1:12" x14ac:dyDescent="0.25">
      <c r="A123" s="84">
        <v>121</v>
      </c>
      <c r="B123" s="84">
        <v>0</v>
      </c>
      <c r="C123" s="84">
        <v>0</v>
      </c>
      <c r="D123" s="84">
        <v>800</v>
      </c>
      <c r="E123" s="84">
        <v>36.045218178802564</v>
      </c>
      <c r="H123" s="84">
        <v>0</v>
      </c>
      <c r="I123" s="84">
        <v>-6.7199315199413396</v>
      </c>
      <c r="J123" s="84">
        <v>9.1293312655111356E-2</v>
      </c>
      <c r="K123" s="84">
        <v>0.25744714168741401</v>
      </c>
      <c r="L123" s="84">
        <v>4.1887902047863905E-2</v>
      </c>
    </row>
    <row r="124" spans="1:12" x14ac:dyDescent="0.25">
      <c r="A124" s="84">
        <v>122</v>
      </c>
      <c r="B124" s="84">
        <v>0</v>
      </c>
      <c r="C124" s="84">
        <v>0</v>
      </c>
      <c r="D124" s="84">
        <v>800</v>
      </c>
      <c r="E124" s="84">
        <v>36.070662838947548</v>
      </c>
      <c r="H124" s="84">
        <v>0</v>
      </c>
      <c r="I124" s="84">
        <v>-6.7199315199413396</v>
      </c>
      <c r="J124" s="84">
        <v>9.1289040795994175E-2</v>
      </c>
      <c r="K124" s="84">
        <v>0.25743509504470358</v>
      </c>
      <c r="L124" s="84">
        <v>4.1887902047863905E-2</v>
      </c>
    </row>
    <row r="125" spans="1:12" x14ac:dyDescent="0.25">
      <c r="A125" s="84">
        <v>123</v>
      </c>
      <c r="B125" s="84">
        <v>0</v>
      </c>
      <c r="C125" s="84">
        <v>0</v>
      </c>
      <c r="D125" s="84">
        <v>800</v>
      </c>
      <c r="E125" s="84">
        <v>36.096107499092533</v>
      </c>
      <c r="H125" s="84">
        <v>0</v>
      </c>
      <c r="I125" s="84">
        <v>-6.7199315199413396</v>
      </c>
      <c r="J125" s="84">
        <v>9.1284813887582472E-2</v>
      </c>
      <c r="K125" s="84">
        <v>0.25742317516298258</v>
      </c>
      <c r="L125" s="84">
        <v>4.1887902047863905E-2</v>
      </c>
    </row>
    <row r="126" spans="1:12" x14ac:dyDescent="0.25">
      <c r="A126" s="84">
        <v>124</v>
      </c>
      <c r="B126" s="84">
        <v>0</v>
      </c>
      <c r="C126" s="84">
        <v>0</v>
      </c>
      <c r="D126" s="84">
        <v>800</v>
      </c>
      <c r="E126" s="84">
        <v>36.121552159237517</v>
      </c>
      <c r="H126" s="84">
        <v>0</v>
      </c>
      <c r="I126" s="84">
        <v>-6.7199315199413396</v>
      </c>
      <c r="J126" s="84">
        <v>9.1280629242997458E-2</v>
      </c>
      <c r="K126" s="84">
        <v>0.25741137446525281</v>
      </c>
      <c r="L126" s="84">
        <v>4.1887902047863905E-2</v>
      </c>
    </row>
    <row r="127" spans="1:12" x14ac:dyDescent="0.25">
      <c r="A127" s="84">
        <v>125</v>
      </c>
      <c r="B127" s="84">
        <v>0</v>
      </c>
      <c r="C127" s="84">
        <v>0</v>
      </c>
      <c r="D127" s="84">
        <v>800</v>
      </c>
      <c r="E127" s="84">
        <v>36.146996819382501</v>
      </c>
      <c r="H127" s="84">
        <v>0</v>
      </c>
      <c r="I127" s="84">
        <v>-6.7199315199413396</v>
      </c>
      <c r="J127" s="84">
        <v>9.1276484318131665E-2</v>
      </c>
      <c r="K127" s="84">
        <v>0.25739968577713129</v>
      </c>
      <c r="L127" s="84">
        <v>4.1887902047863905E-2</v>
      </c>
    </row>
    <row r="128" spans="1:12" x14ac:dyDescent="0.25">
      <c r="A128" s="84">
        <v>126</v>
      </c>
      <c r="B128" s="84">
        <v>0</v>
      </c>
      <c r="C128" s="84">
        <v>0</v>
      </c>
      <c r="D128" s="84">
        <v>800</v>
      </c>
      <c r="E128" s="84">
        <v>36.172441479527485</v>
      </c>
      <c r="H128" s="84">
        <v>0</v>
      </c>
      <c r="I128" s="84">
        <v>-6.7199315199413396</v>
      </c>
      <c r="J128" s="84">
        <v>9.1272376705423805E-2</v>
      </c>
      <c r="K128" s="84">
        <v>0.2573881023092951</v>
      </c>
      <c r="L128" s="84">
        <v>4.1887902047863905E-2</v>
      </c>
    </row>
    <row r="129" spans="1:12" x14ac:dyDescent="0.25">
      <c r="A129" s="84">
        <v>127</v>
      </c>
      <c r="B129" s="84">
        <v>0</v>
      </c>
      <c r="C129" s="84">
        <v>0</v>
      </c>
      <c r="D129" s="84">
        <v>800</v>
      </c>
      <c r="E129" s="84">
        <v>36.19788613967247</v>
      </c>
      <c r="H129" s="84">
        <v>0</v>
      </c>
      <c r="I129" s="84">
        <v>-6.7199315199413396</v>
      </c>
      <c r="J129" s="84">
        <v>9.1268304127813116E-2</v>
      </c>
      <c r="K129" s="84">
        <v>0.25737661764043296</v>
      </c>
      <c r="L129" s="84">
        <v>4.1887902047863905E-2</v>
      </c>
    </row>
    <row r="130" spans="1:12" x14ac:dyDescent="0.25">
      <c r="A130" s="84">
        <v>128</v>
      </c>
      <c r="B130" s="84">
        <v>0</v>
      </c>
      <c r="C130" s="84">
        <v>0</v>
      </c>
      <c r="D130" s="84">
        <v>800</v>
      </c>
      <c r="E130" s="84">
        <v>36.223330799817454</v>
      </c>
      <c r="H130" s="84">
        <v>0</v>
      </c>
      <c r="I130" s="84">
        <v>-6.7199315199413396</v>
      </c>
      <c r="J130" s="84">
        <v>9.1264264432874262E-2</v>
      </c>
      <c r="K130" s="84">
        <v>0.25736522570070541</v>
      </c>
      <c r="L130" s="84">
        <v>4.1887902047863905E-2</v>
      </c>
    </row>
    <row r="131" spans="1:12" x14ac:dyDescent="0.25">
      <c r="A131" s="84">
        <v>129</v>
      </c>
      <c r="B131" s="84">
        <v>0</v>
      </c>
      <c r="C131" s="84">
        <v>0</v>
      </c>
      <c r="D131" s="84">
        <v>800</v>
      </c>
      <c r="E131" s="84">
        <v>36.248775459962438</v>
      </c>
      <c r="H131" s="84">
        <v>0</v>
      </c>
      <c r="I131" s="84">
        <v>-6.7199315199413396</v>
      </c>
      <c r="J131" s="84">
        <v>9.1260255587133632E-2</v>
      </c>
      <c r="K131" s="84">
        <v>0.25735392075571684</v>
      </c>
      <c r="L131" s="84">
        <v>4.1887902047863905E-2</v>
      </c>
    </row>
    <row r="132" spans="1:12" x14ac:dyDescent="0.25">
      <c r="A132" s="84">
        <v>130</v>
      </c>
      <c r="B132" s="84">
        <v>0</v>
      </c>
      <c r="C132" s="84">
        <v>0</v>
      </c>
      <c r="D132" s="84">
        <v>800</v>
      </c>
      <c r="E132" s="84">
        <v>36.274220120107422</v>
      </c>
      <c r="H132" s="84">
        <v>0</v>
      </c>
      <c r="I132" s="84">
        <v>-6.7199315199413396</v>
      </c>
      <c r="J132" s="84">
        <v>9.1256275670566489E-2</v>
      </c>
      <c r="K132" s="84">
        <v>0.25734269739099747</v>
      </c>
      <c r="L132" s="84">
        <v>4.1887902047863905E-2</v>
      </c>
    </row>
    <row r="133" spans="1:12" x14ac:dyDescent="0.25">
      <c r="A133" s="84">
        <v>131</v>
      </c>
      <c r="B133" s="84">
        <v>0</v>
      </c>
      <c r="C133" s="84">
        <v>0</v>
      </c>
      <c r="D133" s="84">
        <v>800</v>
      </c>
      <c r="E133" s="84">
        <v>36.299664780252407</v>
      </c>
      <c r="H133" s="84">
        <v>0</v>
      </c>
      <c r="I133" s="84">
        <v>-6.7199315199413396</v>
      </c>
      <c r="J133" s="84">
        <v>9.1252322871275104E-2</v>
      </c>
      <c r="K133" s="84">
        <v>0.2573315504969958</v>
      </c>
      <c r="L133" s="84">
        <v>4.1887902047863905E-2</v>
      </c>
    </row>
    <row r="134" spans="1:12" x14ac:dyDescent="0.25">
      <c r="A134" s="84">
        <v>132</v>
      </c>
      <c r="B134" s="84">
        <v>0</v>
      </c>
      <c r="C134" s="84">
        <v>0</v>
      </c>
      <c r="D134" s="84">
        <v>800</v>
      </c>
      <c r="E134" s="84">
        <v>36.325109440397391</v>
      </c>
      <c r="H134" s="84">
        <v>0</v>
      </c>
      <c r="I134" s="84">
        <v>-6.7199315199413396</v>
      </c>
      <c r="J134" s="84">
        <v>9.124839548034705E-2</v>
      </c>
      <c r="K134" s="84">
        <v>0.25732047525457868</v>
      </c>
      <c r="L134" s="84">
        <v>4.1887902047863905E-2</v>
      </c>
    </row>
    <row r="135" spans="1:12" x14ac:dyDescent="0.25">
      <c r="A135" s="84">
        <v>133</v>
      </c>
      <c r="B135" s="84">
        <v>0</v>
      </c>
      <c r="C135" s="84">
        <v>0</v>
      </c>
      <c r="D135" s="84">
        <v>800</v>
      </c>
      <c r="E135" s="84">
        <v>36.350554100542375</v>
      </c>
      <c r="H135" s="84">
        <v>0</v>
      </c>
      <c r="I135" s="84">
        <v>-6.7199315199413396</v>
      </c>
      <c r="J135" s="84">
        <v>9.1244491886891599E-2</v>
      </c>
      <c r="K135" s="84">
        <v>0.25730946712103431</v>
      </c>
      <c r="L135" s="84">
        <v>4.1887902047863905E-2</v>
      </c>
    </row>
    <row r="136" spans="1:12" x14ac:dyDescent="0.25">
      <c r="A136" s="84">
        <v>134</v>
      </c>
      <c r="B136" s="84">
        <v>0</v>
      </c>
      <c r="C136" s="84">
        <v>0</v>
      </c>
      <c r="D136" s="84">
        <v>800</v>
      </c>
      <c r="E136" s="84">
        <v>36.375998760687359</v>
      </c>
      <c r="H136" s="84">
        <v>0</v>
      </c>
      <c r="I136" s="84">
        <v>-6.7199315199413396</v>
      </c>
      <c r="J136" s="84">
        <v>9.1240610573253486E-2</v>
      </c>
      <c r="K136" s="84">
        <v>0.25729852181657481</v>
      </c>
      <c r="L136" s="84">
        <v>4.1887902047863905E-2</v>
      </c>
    </row>
    <row r="137" spans="1:12" x14ac:dyDescent="0.25">
      <c r="A137" s="84">
        <v>135</v>
      </c>
      <c r="B137" s="84">
        <v>0</v>
      </c>
      <c r="C137" s="84">
        <v>0</v>
      </c>
      <c r="D137" s="84">
        <v>800</v>
      </c>
      <c r="E137" s="84">
        <v>36.401443420832344</v>
      </c>
      <c r="H137" s="84">
        <v>0</v>
      </c>
      <c r="I137" s="84">
        <v>-6.7199315199413396</v>
      </c>
      <c r="J137" s="84">
        <v>9.123675011040161E-2</v>
      </c>
      <c r="K137" s="84">
        <v>0.25728763531133253</v>
      </c>
      <c r="L137" s="84">
        <v>4.1887902047863905E-2</v>
      </c>
    </row>
    <row r="138" spans="1:12" x14ac:dyDescent="0.25">
      <c r="A138" s="84">
        <v>136</v>
      </c>
      <c r="B138" s="84">
        <v>1.0972068412229419E-4</v>
      </c>
      <c r="C138" s="84">
        <v>1</v>
      </c>
      <c r="D138" s="84">
        <v>800</v>
      </c>
      <c r="E138" s="84">
        <v>36.479088971108808</v>
      </c>
      <c r="H138" s="84">
        <v>0</v>
      </c>
      <c r="I138" s="84">
        <v>-6.7199315199413396</v>
      </c>
      <c r="J138" s="84">
        <v>9.1225085048042692E-2</v>
      </c>
      <c r="K138" s="84">
        <v>0.25725473983548036</v>
      </c>
      <c r="L138" s="84">
        <v>4.1896621101706014E-2</v>
      </c>
    </row>
    <row r="139" spans="1:12" x14ac:dyDescent="0.25">
      <c r="A139" s="84">
        <v>137</v>
      </c>
      <c r="B139" s="84">
        <v>2.6872912421822548E-3</v>
      </c>
      <c r="C139" s="84">
        <v>1</v>
      </c>
      <c r="D139" s="84">
        <v>800</v>
      </c>
      <c r="E139" s="84">
        <v>36.504533631253793</v>
      </c>
      <c r="H139" s="84">
        <v>0</v>
      </c>
      <c r="I139" s="84">
        <v>-6.7199315199413396</v>
      </c>
      <c r="J139" s="84">
        <v>9.1221296111069355E-2</v>
      </c>
      <c r="K139" s="84">
        <v>0.25724405503321557</v>
      </c>
      <c r="L139" s="84">
        <v>4.2101468342481838E-2</v>
      </c>
    </row>
    <row r="140" spans="1:12" x14ac:dyDescent="0.25">
      <c r="A140" s="84">
        <v>138</v>
      </c>
      <c r="B140" s="84">
        <v>0.10469762366265059</v>
      </c>
      <c r="C140" s="84">
        <v>1</v>
      </c>
      <c r="D140" s="84">
        <v>800</v>
      </c>
      <c r="E140" s="84">
        <v>36.532819282398066</v>
      </c>
      <c r="H140" s="84">
        <v>0</v>
      </c>
      <c r="I140" s="84">
        <v>-6.7199315199413396</v>
      </c>
      <c r="J140" s="84">
        <v>9.1217101491670768E-2</v>
      </c>
      <c r="K140" s="84">
        <v>0.25723222620651154</v>
      </c>
      <c r="L140" s="84">
        <v>6.2357133479694113E-2</v>
      </c>
    </row>
    <row r="141" spans="1:12" x14ac:dyDescent="0.25">
      <c r="A141" s="84">
        <v>139</v>
      </c>
      <c r="B141" s="84">
        <v>1.5263538002967834</v>
      </c>
      <c r="C141" s="84">
        <v>1</v>
      </c>
      <c r="D141" s="84">
        <v>800</v>
      </c>
      <c r="E141" s="84">
        <v>36.568508821824736</v>
      </c>
      <c r="H141" s="84">
        <v>0</v>
      </c>
      <c r="I141" s="84">
        <v>-6.7199315199413396</v>
      </c>
      <c r="J141" s="84">
        <v>9.1211832995859637E-2</v>
      </c>
      <c r="K141" s="84">
        <v>0.25721736904832415</v>
      </c>
      <c r="L141" s="84">
        <v>0.55156502841357147</v>
      </c>
    </row>
    <row r="142" spans="1:12" x14ac:dyDescent="0.25">
      <c r="A142" s="84">
        <v>140</v>
      </c>
      <c r="B142" s="84">
        <v>3.9651694774627684</v>
      </c>
      <c r="C142" s="84">
        <v>1</v>
      </c>
      <c r="D142" s="84">
        <v>800</v>
      </c>
      <c r="E142" s="84">
        <v>36.570963476922444</v>
      </c>
      <c r="H142" s="84">
        <v>0</v>
      </c>
      <c r="I142" s="84">
        <v>-6.7199315199413396</v>
      </c>
      <c r="J142" s="84">
        <v>9.1211471569138641E-2</v>
      </c>
      <c r="K142" s="84">
        <v>0.25721634982497094</v>
      </c>
      <c r="L142" s="84">
        <v>2.2406338602216112</v>
      </c>
    </row>
    <row r="143" spans="1:12" x14ac:dyDescent="0.25">
      <c r="A143" s="84">
        <v>141</v>
      </c>
      <c r="B143" s="84">
        <v>8.8312253475189202</v>
      </c>
      <c r="C143" s="84">
        <v>1</v>
      </c>
      <c r="D143" s="84">
        <v>1051.8261670530758</v>
      </c>
      <c r="E143" s="84">
        <v>36.547994778209144</v>
      </c>
      <c r="H143" s="84">
        <v>0</v>
      </c>
      <c r="I143" s="84">
        <v>-6.7199315199413396</v>
      </c>
      <c r="J143" s="84">
        <v>0.59609429116260781</v>
      </c>
      <c r="K143" s="84">
        <v>1.6809859010785539</v>
      </c>
      <c r="L143" s="84">
        <v>7.7037279815364448</v>
      </c>
    </row>
    <row r="144" spans="1:12" x14ac:dyDescent="0.25">
      <c r="A144" s="84">
        <v>142</v>
      </c>
      <c r="B144" s="84">
        <v>14.332768249511719</v>
      </c>
      <c r="C144" s="84">
        <v>1</v>
      </c>
      <c r="D144" s="84">
        <v>1707.076888869032</v>
      </c>
      <c r="E144" s="84">
        <v>36.502454642654655</v>
      </c>
      <c r="H144" s="84">
        <v>0</v>
      </c>
      <c r="I144" s="84">
        <v>-6.7199315199413396</v>
      </c>
      <c r="J144" s="84">
        <v>0.77365810566351489</v>
      </c>
      <c r="K144" s="84">
        <v>2.181715857971112</v>
      </c>
      <c r="L144" s="84">
        <v>9.7284195829881472</v>
      </c>
    </row>
    <row r="145" spans="1:12" x14ac:dyDescent="0.25">
      <c r="A145" s="84">
        <v>143</v>
      </c>
      <c r="B145" s="84">
        <v>16.810067939758301</v>
      </c>
      <c r="C145" s="84">
        <v>1</v>
      </c>
      <c r="D145" s="84">
        <v>2002.1309199119485</v>
      </c>
      <c r="E145" s="84">
        <v>36.573028437950398</v>
      </c>
      <c r="H145" s="84">
        <v>0</v>
      </c>
      <c r="I145" s="84">
        <v>-6.7199315199413396</v>
      </c>
      <c r="J145" s="84">
        <v>0.59428732170715093</v>
      </c>
      <c r="K145" s="84">
        <v>1.6758902472141655</v>
      </c>
      <c r="L145" s="84">
        <v>5.8150378779032215</v>
      </c>
    </row>
    <row r="146" spans="1:12" x14ac:dyDescent="0.25">
      <c r="A146" s="84">
        <v>144</v>
      </c>
      <c r="B146" s="84">
        <v>18.511843490600587</v>
      </c>
      <c r="C146" s="84">
        <v>1</v>
      </c>
      <c r="D146" s="84">
        <v>2204.8176348795332</v>
      </c>
      <c r="E146" s="84">
        <v>36.730308919989689</v>
      </c>
      <c r="H146" s="84">
        <v>0</v>
      </c>
      <c r="I146" s="84">
        <v>-6.7199315199413396</v>
      </c>
      <c r="J146" s="84">
        <v>0.81666687063913967</v>
      </c>
      <c r="K146" s="84">
        <v>2.3030005752023737</v>
      </c>
      <c r="L146" s="84">
        <v>9.1441604980552498</v>
      </c>
    </row>
    <row r="147" spans="1:12" x14ac:dyDescent="0.25">
      <c r="A147" s="84">
        <v>145</v>
      </c>
      <c r="B147" s="84">
        <v>21.370381355285645</v>
      </c>
      <c r="C147" s="84">
        <v>2</v>
      </c>
      <c r="D147" s="84">
        <v>1316.6678561562771</v>
      </c>
      <c r="E147" s="84">
        <v>36.800404438615374</v>
      </c>
      <c r="H147" s="84">
        <v>0</v>
      </c>
      <c r="I147" s="84">
        <v>-6.7199315199413396</v>
      </c>
      <c r="J147" s="84">
        <v>0.5773582892435517</v>
      </c>
      <c r="K147" s="84">
        <v>1.6281503756668156</v>
      </c>
      <c r="L147" s="84">
        <v>7.0737108380237919</v>
      </c>
    </row>
    <row r="148" spans="1:12" x14ac:dyDescent="0.25">
      <c r="A148" s="84">
        <v>146</v>
      </c>
      <c r="B148" s="84">
        <v>22.178292083740235</v>
      </c>
      <c r="C148" s="84">
        <v>2</v>
      </c>
      <c r="D148" s="84">
        <v>1366.44469771633</v>
      </c>
      <c r="E148" s="84">
        <v>36.890431149245622</v>
      </c>
      <c r="H148" s="84">
        <v>0</v>
      </c>
      <c r="I148" s="84">
        <v>-6.7199315199413396</v>
      </c>
      <c r="J148" s="84">
        <v>0.46679786380483135</v>
      </c>
      <c r="K148" s="84">
        <v>1.3163699759296243</v>
      </c>
      <c r="L148" s="84">
        <v>5.1072657068518845</v>
      </c>
    </row>
    <row r="149" spans="1:12" x14ac:dyDescent="0.25">
      <c r="A149" s="84">
        <v>147</v>
      </c>
      <c r="B149" s="84">
        <v>24.262481880187988</v>
      </c>
      <c r="C149" s="84">
        <v>2</v>
      </c>
      <c r="D149" s="84">
        <v>1494.8554015540001</v>
      </c>
      <c r="E149" s="84">
        <v>36.988432167567474</v>
      </c>
      <c r="H149" s="84">
        <v>0</v>
      </c>
      <c r="I149" s="84">
        <v>-6.7199315199413396</v>
      </c>
      <c r="J149" s="84">
        <v>0.7776014908827682</v>
      </c>
      <c r="K149" s="84">
        <v>2.1928362042894061</v>
      </c>
      <c r="L149" s="84">
        <v>10.175582038904713</v>
      </c>
    </row>
    <row r="150" spans="1:12" x14ac:dyDescent="0.25">
      <c r="A150" s="84">
        <v>148</v>
      </c>
      <c r="B150" s="84">
        <v>26.668055915832518</v>
      </c>
      <c r="C150" s="84">
        <v>2</v>
      </c>
      <c r="D150" s="84">
        <v>1643.0671697803025</v>
      </c>
      <c r="E150" s="84">
        <v>37.055536344580972</v>
      </c>
      <c r="H150" s="84">
        <v>0</v>
      </c>
      <c r="I150" s="84">
        <v>-6.7199315199413396</v>
      </c>
      <c r="J150" s="84">
        <v>0.74866309047673163</v>
      </c>
      <c r="K150" s="84">
        <v>2.1112299151443832</v>
      </c>
      <c r="L150" s="84">
        <v>9.4294592270756681</v>
      </c>
    </row>
    <row r="151" spans="1:12" x14ac:dyDescent="0.25">
      <c r="A151" s="84">
        <v>149</v>
      </c>
      <c r="B151" s="84">
        <v>28.38027744293213</v>
      </c>
      <c r="C151" s="84">
        <v>3</v>
      </c>
      <c r="D151" s="84">
        <v>1094.2423130557265</v>
      </c>
      <c r="E151" s="84">
        <v>37.154545550795639</v>
      </c>
      <c r="H151" s="84">
        <v>0</v>
      </c>
      <c r="I151" s="84">
        <v>-6.7199315199413396</v>
      </c>
      <c r="J151" s="84">
        <v>0.63261289818622113</v>
      </c>
      <c r="K151" s="84">
        <v>1.7839683728851434</v>
      </c>
      <c r="L151" s="84">
        <v>8.2541508137301509</v>
      </c>
    </row>
    <row r="152" spans="1:12" x14ac:dyDescent="0.25">
      <c r="A152" s="84">
        <v>150</v>
      </c>
      <c r="B152" s="84">
        <v>29.926128196716309</v>
      </c>
      <c r="C152" s="84">
        <v>3</v>
      </c>
      <c r="D152" s="84">
        <v>1153.8448066487199</v>
      </c>
      <c r="E152" s="84">
        <v>37.225758157454024</v>
      </c>
      <c r="H152" s="84">
        <v>0</v>
      </c>
      <c r="I152" s="84">
        <v>-6.7199315199413396</v>
      </c>
      <c r="J152" s="84">
        <v>0.49958886153109588</v>
      </c>
      <c r="K152" s="84">
        <v>1.4088405895176903</v>
      </c>
      <c r="L152" s="84">
        <v>6.0153155419277029</v>
      </c>
    </row>
    <row r="153" spans="1:12" x14ac:dyDescent="0.25">
      <c r="A153" s="84">
        <v>151</v>
      </c>
      <c r="B153" s="84">
        <v>29.887714385986328</v>
      </c>
      <c r="C153" s="84">
        <v>3</v>
      </c>
      <c r="D153" s="84">
        <v>1152.3637070650043</v>
      </c>
      <c r="E153" s="84">
        <v>37.314773434815422</v>
      </c>
      <c r="H153" s="84">
        <v>0</v>
      </c>
      <c r="I153" s="84">
        <v>-6.7199315199413396</v>
      </c>
      <c r="J153" s="84">
        <v>8.16574289984274E-2</v>
      </c>
      <c r="K153" s="84">
        <v>0.23027394977556526</v>
      </c>
      <c r="L153" s="84">
        <v>-1.1428732171664771</v>
      </c>
    </row>
    <row r="154" spans="1:12" x14ac:dyDescent="0.25">
      <c r="A154" s="84">
        <v>152</v>
      </c>
      <c r="B154" s="84">
        <v>28.228955650329588</v>
      </c>
      <c r="C154" s="84">
        <v>3</v>
      </c>
      <c r="D154" s="84">
        <v>1088.4078842455747</v>
      </c>
      <c r="E154" s="84">
        <v>37.40106748891008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-2.2462412156864304</v>
      </c>
    </row>
    <row r="155" spans="1:12" x14ac:dyDescent="0.25">
      <c r="A155" s="84">
        <v>153</v>
      </c>
      <c r="B155" s="84">
        <v>25.749360656738283</v>
      </c>
      <c r="C155" s="84">
        <v>2</v>
      </c>
      <c r="D155" s="84">
        <v>1586.464692868801</v>
      </c>
      <c r="E155" s="84">
        <v>37.480587569401138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-3.4490785964400943</v>
      </c>
    </row>
    <row r="156" spans="1:12" x14ac:dyDescent="0.25">
      <c r="A156" s="84">
        <v>154</v>
      </c>
      <c r="B156" s="84">
        <v>21.531807518005373</v>
      </c>
      <c r="C156" s="84">
        <v>2</v>
      </c>
      <c r="D156" s="84">
        <v>1326.6136140752462</v>
      </c>
      <c r="E156" s="84">
        <v>37.618588586944007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-2.8010197936458061</v>
      </c>
    </row>
    <row r="157" spans="1:12" x14ac:dyDescent="0.25">
      <c r="A157" s="84">
        <v>155</v>
      </c>
      <c r="B157" s="84">
        <v>16.997014617919923</v>
      </c>
      <c r="C157" s="84">
        <v>2</v>
      </c>
      <c r="D157" s="84">
        <v>1047.2168196707596</v>
      </c>
      <c r="E157" s="84">
        <v>37.752505213290462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-2.1536060020039591</v>
      </c>
    </row>
    <row r="158" spans="1:12" x14ac:dyDescent="0.25">
      <c r="A158" s="84">
        <v>156</v>
      </c>
      <c r="B158" s="84">
        <v>13.659681701660157</v>
      </c>
      <c r="C158" s="84">
        <v>1</v>
      </c>
      <c r="D158" s="84">
        <v>1626.9102057800771</v>
      </c>
      <c r="E158" s="84">
        <v>37.845517856648669</v>
      </c>
      <c r="H158" s="84">
        <v>0</v>
      </c>
      <c r="I158" s="84">
        <v>-6.7199315199413396</v>
      </c>
      <c r="J158" s="84">
        <v>0</v>
      </c>
      <c r="K158" s="84">
        <v>0</v>
      </c>
      <c r="L158" s="84">
        <v>-2.2528907116431833</v>
      </c>
    </row>
    <row r="159" spans="1:12" x14ac:dyDescent="0.25">
      <c r="A159" s="84">
        <v>157</v>
      </c>
      <c r="B159" s="84">
        <v>12.782615566253662</v>
      </c>
      <c r="C159" s="84">
        <v>1</v>
      </c>
      <c r="D159" s="84">
        <v>1522.4489249097116</v>
      </c>
      <c r="E159" s="84">
        <v>37.982083969690862</v>
      </c>
      <c r="H159" s="84">
        <v>0</v>
      </c>
      <c r="I159" s="84">
        <v>-6.7199315199413396</v>
      </c>
      <c r="J159" s="84">
        <v>0.29511626180092676</v>
      </c>
      <c r="K159" s="84">
        <v>0.83222785827861345</v>
      </c>
      <c r="L159" s="84">
        <v>1.7609219658409194</v>
      </c>
    </row>
    <row r="160" spans="1:12" x14ac:dyDescent="0.25">
      <c r="A160" s="84">
        <v>158</v>
      </c>
      <c r="B160" s="84">
        <v>13.190379524230957</v>
      </c>
      <c r="C160" s="84">
        <v>1</v>
      </c>
      <c r="D160" s="84">
        <v>1571.0148695101566</v>
      </c>
      <c r="E160" s="84">
        <v>38.086615783880731</v>
      </c>
      <c r="H160" s="84">
        <v>0</v>
      </c>
      <c r="I160" s="84">
        <v>-6.7199315199413396</v>
      </c>
      <c r="J160" s="84">
        <v>0.42637782032589921</v>
      </c>
      <c r="K160" s="84">
        <v>1.2023854533190357</v>
      </c>
      <c r="L160" s="84">
        <v>3.9753169324990463</v>
      </c>
    </row>
    <row r="161" spans="1:12" x14ac:dyDescent="0.25">
      <c r="A161" s="84">
        <v>159</v>
      </c>
      <c r="B161" s="84">
        <v>15.421600246429444</v>
      </c>
      <c r="C161" s="84">
        <v>1</v>
      </c>
      <c r="D161" s="84">
        <v>1836.7601367554053</v>
      </c>
      <c r="E161" s="84">
        <v>38.180431288317394</v>
      </c>
      <c r="H161" s="84">
        <v>0</v>
      </c>
      <c r="I161" s="84">
        <v>-6.7199315199413396</v>
      </c>
      <c r="J161" s="84">
        <v>0.72517162569668081</v>
      </c>
      <c r="K161" s="84">
        <v>2.0449839844646398</v>
      </c>
      <c r="L161" s="84">
        <v>8.6030152826891051</v>
      </c>
    </row>
    <row r="162" spans="1:12" x14ac:dyDescent="0.25">
      <c r="A162" s="84">
        <v>160</v>
      </c>
      <c r="B162" s="84">
        <v>19.305016899108885</v>
      </c>
      <c r="C162" s="84">
        <v>2</v>
      </c>
      <c r="D162" s="84">
        <v>1189.4170155893621</v>
      </c>
      <c r="E162" s="84">
        <v>38.256248887502956</v>
      </c>
      <c r="H162" s="84">
        <v>0</v>
      </c>
      <c r="I162" s="84">
        <v>-6.7199315199413396</v>
      </c>
      <c r="J162" s="84">
        <v>0.83825372421432709</v>
      </c>
      <c r="K162" s="84">
        <v>2.3638755022844022</v>
      </c>
      <c r="L162" s="84">
        <v>11.473174016065036</v>
      </c>
    </row>
    <row r="163" spans="1:12" x14ac:dyDescent="0.25">
      <c r="A163" s="84">
        <v>161</v>
      </c>
      <c r="B163" s="84">
        <v>22.878685188293456</v>
      </c>
      <c r="C163" s="84">
        <v>2</v>
      </c>
      <c r="D163" s="84">
        <v>1409.5971839591946</v>
      </c>
      <c r="E163" s="84">
        <v>38.298973646305022</v>
      </c>
      <c r="H163" s="84">
        <v>0</v>
      </c>
      <c r="I163" s="84">
        <v>-6.7199315199413396</v>
      </c>
      <c r="J163" s="84">
        <v>0.74904454012625987</v>
      </c>
      <c r="K163" s="84">
        <v>2.1123056031560528</v>
      </c>
      <c r="L163" s="84">
        <v>9.8242171407522196</v>
      </c>
    </row>
    <row r="164" spans="1:12" x14ac:dyDescent="0.25">
      <c r="A164" s="84">
        <v>162</v>
      </c>
      <c r="B164" s="84">
        <v>24.723001098632814</v>
      </c>
      <c r="C164" s="84">
        <v>2</v>
      </c>
      <c r="D164" s="84">
        <v>1523.2288237212438</v>
      </c>
      <c r="E164" s="84">
        <v>38.342018995430557</v>
      </c>
      <c r="H164" s="84">
        <v>0</v>
      </c>
      <c r="I164" s="84">
        <v>-6.7199315199413396</v>
      </c>
      <c r="J164" s="84">
        <v>0.57357989199919179</v>
      </c>
      <c r="K164" s="84">
        <v>1.6174952954377209</v>
      </c>
      <c r="L164" s="84">
        <v>6.6532989837371481</v>
      </c>
    </row>
    <row r="165" spans="1:12" x14ac:dyDescent="0.25">
      <c r="A165" s="84">
        <v>163</v>
      </c>
      <c r="B165" s="84">
        <v>26.194281768798827</v>
      </c>
      <c r="C165" s="84">
        <v>2</v>
      </c>
      <c r="D165" s="84">
        <v>1613.8770874833936</v>
      </c>
      <c r="E165" s="84">
        <v>38.406189986268039</v>
      </c>
      <c r="H165" s="84">
        <v>0</v>
      </c>
      <c r="I165" s="84">
        <v>-6.7199315199413396</v>
      </c>
      <c r="J165" s="84">
        <v>0.70113139391852186</v>
      </c>
      <c r="K165" s="84">
        <v>1.9771905308502316</v>
      </c>
      <c r="L165" s="84">
        <v>8.6767162910886011</v>
      </c>
    </row>
    <row r="166" spans="1:12" x14ac:dyDescent="0.25">
      <c r="A166" s="84">
        <v>164</v>
      </c>
      <c r="B166" s="84">
        <v>28.508584785461426</v>
      </c>
      <c r="C166" s="84">
        <v>3</v>
      </c>
      <c r="D166" s="84">
        <v>1099.1893867252354</v>
      </c>
      <c r="E166" s="84">
        <v>38.499112854732878</v>
      </c>
      <c r="H166" s="84">
        <v>0</v>
      </c>
      <c r="I166" s="84">
        <v>-6.7199315199413396</v>
      </c>
      <c r="J166" s="84">
        <v>0.84227109477579443</v>
      </c>
      <c r="K166" s="84">
        <v>2.37520448726774</v>
      </c>
      <c r="L166" s="84">
        <v>11.561352781198339</v>
      </c>
    </row>
    <row r="167" spans="1:12" x14ac:dyDescent="0.25">
      <c r="A167" s="84">
        <v>165</v>
      </c>
      <c r="B167" s="84">
        <v>30.808292770385741</v>
      </c>
      <c r="C167" s="84">
        <v>3</v>
      </c>
      <c r="D167" s="84">
        <v>1187.8579273988223</v>
      </c>
      <c r="E167" s="84">
        <v>38.550107442375626</v>
      </c>
      <c r="H167" s="84">
        <v>0</v>
      </c>
      <c r="I167" s="84">
        <v>-6.7199315199413396</v>
      </c>
      <c r="J167" s="84">
        <v>0.60807247609746096</v>
      </c>
      <c r="K167" s="84">
        <v>1.7147643825948398</v>
      </c>
      <c r="L167" s="84">
        <v>7.7664658995306608</v>
      </c>
    </row>
    <row r="168" spans="1:12" x14ac:dyDescent="0.25">
      <c r="A168" s="84">
        <v>166</v>
      </c>
      <c r="B168" s="84">
        <v>31.22734260559082</v>
      </c>
      <c r="C168" s="84">
        <v>3</v>
      </c>
      <c r="D168" s="84">
        <v>1204.0149949920647</v>
      </c>
      <c r="E168" s="84">
        <v>38.609296047814667</v>
      </c>
      <c r="H168" s="84">
        <v>0</v>
      </c>
      <c r="I168" s="84">
        <v>-6.7199315199413396</v>
      </c>
      <c r="J168" s="84">
        <v>0.31043799534520655</v>
      </c>
      <c r="K168" s="84">
        <v>0.87543514687348245</v>
      </c>
      <c r="L168" s="84">
        <v>2.7390678745418899</v>
      </c>
    </row>
    <row r="169" spans="1:12" x14ac:dyDescent="0.25">
      <c r="A169" s="84">
        <v>167</v>
      </c>
      <c r="B169" s="84">
        <v>31.60831356048584</v>
      </c>
      <c r="C169" s="84">
        <v>3</v>
      </c>
      <c r="D169" s="84">
        <v>1218.7038767244453</v>
      </c>
      <c r="E169" s="84">
        <v>38.703426067004393</v>
      </c>
      <c r="H169" s="84">
        <v>0</v>
      </c>
      <c r="I169" s="84">
        <v>-6.7199315199413396</v>
      </c>
      <c r="J169" s="84">
        <v>0.53990009623359625</v>
      </c>
      <c r="K169" s="84">
        <v>1.5225182713787413</v>
      </c>
      <c r="L169" s="84">
        <v>6.5998553410792189</v>
      </c>
    </row>
    <row r="170" spans="1:12" x14ac:dyDescent="0.25">
      <c r="A170" s="84">
        <v>168</v>
      </c>
      <c r="B170" s="84">
        <v>33.3176570892334</v>
      </c>
      <c r="C170" s="84">
        <v>3</v>
      </c>
      <c r="D170" s="84">
        <v>1284.6100688138176</v>
      </c>
      <c r="E170" s="84">
        <v>38.800625332268041</v>
      </c>
      <c r="H170" s="84">
        <v>0</v>
      </c>
      <c r="I170" s="84">
        <v>-6.7199315199413396</v>
      </c>
      <c r="J170" s="84">
        <v>0.87512152326944792</v>
      </c>
      <c r="K170" s="84">
        <v>2.4678426956198432</v>
      </c>
      <c r="L170" s="84">
        <v>12.013558063593774</v>
      </c>
    </row>
    <row r="171" spans="1:12" x14ac:dyDescent="0.25">
      <c r="A171" s="84">
        <v>169</v>
      </c>
      <c r="B171" s="84">
        <v>35.632570266723633</v>
      </c>
      <c r="C171" s="84">
        <v>3</v>
      </c>
      <c r="D171" s="84">
        <v>1373.8648675011691</v>
      </c>
      <c r="E171" s="84">
        <v>38.909677427869369</v>
      </c>
      <c r="H171" s="84">
        <v>0</v>
      </c>
      <c r="I171" s="84">
        <v>-6.7199315199413396</v>
      </c>
      <c r="J171" s="84">
        <v>0.89781848536812703</v>
      </c>
      <c r="K171" s="84">
        <v>2.531848128738118</v>
      </c>
      <c r="L171" s="84">
        <v>12.316450241590731</v>
      </c>
    </row>
    <row r="172" spans="1:12" x14ac:dyDescent="0.25">
      <c r="A172" s="84">
        <v>170</v>
      </c>
      <c r="B172" s="84">
        <v>37.263524246215823</v>
      </c>
      <c r="C172" s="84">
        <v>3</v>
      </c>
      <c r="D172" s="84">
        <v>1436.7486380561124</v>
      </c>
      <c r="E172" s="84">
        <v>39.021048206562689</v>
      </c>
      <c r="H172" s="84">
        <v>0</v>
      </c>
      <c r="I172" s="84">
        <v>-6.7199315199413396</v>
      </c>
      <c r="J172" s="84">
        <v>0.70635905198594184</v>
      </c>
      <c r="K172" s="84">
        <v>1.9919325266003558</v>
      </c>
      <c r="L172" s="84">
        <v>9.0741939259671458</v>
      </c>
    </row>
    <row r="173" spans="1:12" x14ac:dyDescent="0.25">
      <c r="A173" s="84">
        <v>171</v>
      </c>
      <c r="B173" s="84">
        <v>37.877011871337892</v>
      </c>
      <c r="C173" s="84">
        <v>3</v>
      </c>
      <c r="D173" s="84">
        <v>1460.4025335930576</v>
      </c>
      <c r="E173" s="84">
        <v>39.130490645272538</v>
      </c>
      <c r="H173" s="84">
        <v>0</v>
      </c>
      <c r="I173" s="84">
        <v>-6.7199315199413396</v>
      </c>
      <c r="J173" s="84">
        <v>0.32675926107059761</v>
      </c>
      <c r="K173" s="84">
        <v>0.92146111621908522</v>
      </c>
      <c r="L173" s="84">
        <v>2.4775746453422571</v>
      </c>
    </row>
    <row r="174" spans="1:12" x14ac:dyDescent="0.25">
      <c r="A174" s="84">
        <v>172</v>
      </c>
      <c r="B174" s="84">
        <v>36.635720062255857</v>
      </c>
      <c r="C174" s="84">
        <v>3</v>
      </c>
      <c r="D174" s="84">
        <v>1412.5427470536797</v>
      </c>
      <c r="E174" s="84">
        <v>39.238716313305041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-3.009972552311674</v>
      </c>
    </row>
    <row r="175" spans="1:12" x14ac:dyDescent="0.25">
      <c r="A175" s="84">
        <v>173</v>
      </c>
      <c r="B175" s="84">
        <v>33.777757072448729</v>
      </c>
      <c r="C175" s="84">
        <v>3</v>
      </c>
      <c r="D175" s="84">
        <v>1302.349883756882</v>
      </c>
      <c r="E175" s="84">
        <v>39.331079962282494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-2.7429124682135093</v>
      </c>
    </row>
    <row r="176" spans="1:12" x14ac:dyDescent="0.25">
      <c r="A176" s="84">
        <v>174</v>
      </c>
      <c r="B176" s="84">
        <v>29.693341255187988</v>
      </c>
      <c r="C176" s="84">
        <v>3</v>
      </c>
      <c r="D176" s="84">
        <v>1144.8693721463853</v>
      </c>
      <c r="E176" s="84">
        <v>39.464996588628949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-2.374715546064933</v>
      </c>
    </row>
    <row r="177" spans="1:12" x14ac:dyDescent="0.25">
      <c r="A177" s="84">
        <v>175</v>
      </c>
      <c r="B177" s="84">
        <v>26.733255577087402</v>
      </c>
      <c r="C177" s="84">
        <v>2</v>
      </c>
      <c r="D177" s="84">
        <v>1647.0842388620083</v>
      </c>
      <c r="E177" s="84">
        <v>39.558009231987157</v>
      </c>
      <c r="H177" s="84">
        <v>0</v>
      </c>
      <c r="I177" s="84">
        <v>-6.7199315199413396</v>
      </c>
      <c r="J177" s="84">
        <v>0</v>
      </c>
      <c r="K177" s="84">
        <v>0</v>
      </c>
      <c r="L177" s="84">
        <v>-3.6075946718711673</v>
      </c>
    </row>
    <row r="178" spans="1:12" x14ac:dyDescent="0.25">
      <c r="A178" s="84">
        <v>176</v>
      </c>
      <c r="B178" s="84">
        <v>24.896079063415527</v>
      </c>
      <c r="C178" s="84">
        <v>2</v>
      </c>
      <c r="D178" s="84">
        <v>1533.8924702444251</v>
      </c>
      <c r="E178" s="84">
        <v>39.710378941666306</v>
      </c>
      <c r="H178" s="84">
        <v>0</v>
      </c>
      <c r="I178" s="84">
        <v>-6.7199315199413396</v>
      </c>
      <c r="J178" s="84">
        <v>0.20344790012852731</v>
      </c>
      <c r="K178" s="84">
        <v>0.57372307836244696</v>
      </c>
      <c r="L178" s="84">
        <v>9.6444308620488167E-2</v>
      </c>
    </row>
    <row r="179" spans="1:12" x14ac:dyDescent="0.25">
      <c r="A179" s="84">
        <v>177</v>
      </c>
      <c r="B179" s="84">
        <v>25.530557823181152</v>
      </c>
      <c r="C179" s="84">
        <v>2</v>
      </c>
      <c r="D179" s="84">
        <v>1572.9838544602092</v>
      </c>
      <c r="E179" s="84">
        <v>39.794848498818041</v>
      </c>
      <c r="H179" s="84">
        <v>0</v>
      </c>
      <c r="I179" s="84">
        <v>-6.7199315199413396</v>
      </c>
      <c r="J179" s="84">
        <v>0.57920887176892399</v>
      </c>
      <c r="K179" s="84">
        <v>1.6333690183883656</v>
      </c>
      <c r="L179" s="84">
        <v>6.6582671073772879</v>
      </c>
    </row>
    <row r="180" spans="1:12" x14ac:dyDescent="0.25">
      <c r="A180" s="84">
        <v>178</v>
      </c>
      <c r="B180" s="84">
        <v>26.980803108215333</v>
      </c>
      <c r="C180" s="84">
        <v>2</v>
      </c>
      <c r="D180" s="84">
        <v>1662.3360900895664</v>
      </c>
      <c r="E180" s="84">
        <v>39.888664003254704</v>
      </c>
      <c r="H180" s="84">
        <v>0</v>
      </c>
      <c r="I180" s="84">
        <v>-6.7199315199413396</v>
      </c>
      <c r="J180" s="84">
        <v>0.70288394258244913</v>
      </c>
      <c r="K180" s="84">
        <v>1.9821327180825064</v>
      </c>
      <c r="L180" s="84">
        <v>8.6190193868683131</v>
      </c>
    </row>
    <row r="181" spans="1:12" x14ac:dyDescent="0.25">
      <c r="A181" s="84">
        <v>179</v>
      </c>
      <c r="B181" s="84">
        <v>28.735565757751466</v>
      </c>
      <c r="C181" s="84">
        <v>3</v>
      </c>
      <c r="D181" s="84">
        <v>1107.9409637539563</v>
      </c>
      <c r="E181" s="84">
        <v>39.983186513685176</v>
      </c>
      <c r="H181" s="84">
        <v>0</v>
      </c>
      <c r="I181" s="84">
        <v>-6.7199315199413396</v>
      </c>
      <c r="J181" s="84">
        <v>0.57909823625754198</v>
      </c>
      <c r="K181" s="84">
        <v>1.6330570262462683</v>
      </c>
      <c r="L181" s="84">
        <v>7.3879777508167628</v>
      </c>
    </row>
    <row r="182" spans="1:12" x14ac:dyDescent="0.25">
      <c r="A182" s="84">
        <v>180</v>
      </c>
      <c r="B182" s="84">
        <v>29.670862388610839</v>
      </c>
      <c r="C182" s="84">
        <v>3</v>
      </c>
      <c r="D182" s="84">
        <v>1144.0026671958187</v>
      </c>
      <c r="E182" s="84">
        <v>40.042375119124216</v>
      </c>
      <c r="H182" s="84">
        <v>0</v>
      </c>
      <c r="I182" s="84">
        <v>-6.7199315199413396</v>
      </c>
      <c r="J182" s="84">
        <v>0.43024419984063655</v>
      </c>
      <c r="K182" s="84">
        <v>1.213288643550595</v>
      </c>
      <c r="L182" s="84">
        <v>4.8855379515235686</v>
      </c>
    </row>
    <row r="183" spans="1:12" x14ac:dyDescent="0.25">
      <c r="A183" s="84">
        <v>181</v>
      </c>
      <c r="B183" s="84">
        <v>29.971202278137206</v>
      </c>
      <c r="C183" s="84">
        <v>3</v>
      </c>
      <c r="D183" s="84">
        <v>1155.5827025241933</v>
      </c>
      <c r="E183" s="84">
        <v>40.132011253481892</v>
      </c>
      <c r="H183" s="84">
        <v>0</v>
      </c>
      <c r="I183" s="84">
        <v>-6.7199315199413396</v>
      </c>
      <c r="J183" s="84">
        <v>0.21676453606353752</v>
      </c>
      <c r="K183" s="84">
        <v>0.61127599169917579</v>
      </c>
      <c r="L183" s="84">
        <v>1.2266979041397323</v>
      </c>
    </row>
    <row r="184" spans="1:12" x14ac:dyDescent="0.25">
      <c r="A184" s="84">
        <v>182</v>
      </c>
      <c r="B184" s="84">
        <v>28.896001625061036</v>
      </c>
      <c r="C184" s="84">
        <v>3</v>
      </c>
      <c r="D184" s="84">
        <v>1114.1267987900987</v>
      </c>
      <c r="E184" s="84">
        <v>40.21830530757655</v>
      </c>
      <c r="H184" s="84">
        <v>0</v>
      </c>
      <c r="I184" s="84">
        <v>-6.7199315199413396</v>
      </c>
      <c r="J184" s="84">
        <v>0</v>
      </c>
      <c r="K184" s="84">
        <v>0</v>
      </c>
      <c r="L184" s="84">
        <v>-2.3045437958058299</v>
      </c>
    </row>
    <row r="185" spans="1:12" x14ac:dyDescent="0.25">
      <c r="A185" s="84">
        <v>183</v>
      </c>
      <c r="B185" s="84">
        <v>27.285104370117189</v>
      </c>
      <c r="C185" s="84">
        <v>2</v>
      </c>
      <c r="D185" s="84">
        <v>1681.0846413424836</v>
      </c>
      <c r="E185" s="84">
        <v>40.310338163088232</v>
      </c>
      <c r="H185" s="84">
        <v>0</v>
      </c>
      <c r="I185" s="84">
        <v>-6.7199315199413396</v>
      </c>
      <c r="J185" s="84">
        <v>0</v>
      </c>
      <c r="K185" s="84">
        <v>0</v>
      </c>
      <c r="L185" s="84">
        <v>-2.8577444467052011</v>
      </c>
    </row>
    <row r="186" spans="1:12" x14ac:dyDescent="0.25">
      <c r="A186" s="84">
        <v>184</v>
      </c>
      <c r="B186" s="84">
        <v>25.738017463684081</v>
      </c>
      <c r="C186" s="84">
        <v>2</v>
      </c>
      <c r="D186" s="84">
        <v>1585.7658182239197</v>
      </c>
      <c r="E186" s="84">
        <v>40.443603374110303</v>
      </c>
      <c r="H186" s="84">
        <v>0</v>
      </c>
      <c r="I186" s="84">
        <v>-6.7199315199413396</v>
      </c>
      <c r="J186" s="84">
        <v>0</v>
      </c>
      <c r="K186" s="84">
        <v>0</v>
      </c>
      <c r="L186" s="84">
        <v>-2.6301765073338204</v>
      </c>
    </row>
    <row r="187" spans="1:12" x14ac:dyDescent="0.25">
      <c r="A187" s="84">
        <v>185</v>
      </c>
      <c r="B187" s="84">
        <v>24.202408790588379</v>
      </c>
      <c r="C187" s="84">
        <v>2</v>
      </c>
      <c r="D187" s="84">
        <v>1491.1541898263845</v>
      </c>
      <c r="E187" s="84">
        <v>40.562499892996087</v>
      </c>
      <c r="H187" s="84">
        <v>0</v>
      </c>
      <c r="I187" s="84">
        <v>-6.7199315199413396</v>
      </c>
      <c r="J187" s="84">
        <v>0</v>
      </c>
      <c r="K187" s="84">
        <v>0</v>
      </c>
      <c r="L187" s="84">
        <v>-2.2789916621642576</v>
      </c>
    </row>
    <row r="188" spans="1:12" x14ac:dyDescent="0.25">
      <c r="A188" s="84">
        <v>186</v>
      </c>
      <c r="B188" s="84">
        <v>22.65163173675537</v>
      </c>
      <c r="C188" s="84">
        <v>2</v>
      </c>
      <c r="D188" s="84">
        <v>1395.6080100507188</v>
      </c>
      <c r="E188" s="84">
        <v>40.658728236874943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-2.9683926676599341</v>
      </c>
    </row>
    <row r="189" spans="1:12" x14ac:dyDescent="0.25">
      <c r="A189" s="84">
        <v>187</v>
      </c>
      <c r="B189" s="84">
        <v>20.456940650939941</v>
      </c>
      <c r="C189" s="84">
        <v>2</v>
      </c>
      <c r="D189" s="84">
        <v>1260.3891218687738</v>
      </c>
      <c r="E189" s="84">
        <v>40.775842944881489</v>
      </c>
      <c r="H189" s="84">
        <v>0</v>
      </c>
      <c r="I189" s="84">
        <v>-6.7199315199413396</v>
      </c>
      <c r="J189" s="84">
        <v>0</v>
      </c>
      <c r="K189" s="84">
        <v>0</v>
      </c>
      <c r="L189" s="84">
        <v>-2.6433185429239598</v>
      </c>
    </row>
    <row r="190" spans="1:12" x14ac:dyDescent="0.25">
      <c r="A190" s="84">
        <v>188</v>
      </c>
      <c r="B190" s="84">
        <v>18.278320121765137</v>
      </c>
      <c r="C190" s="84">
        <v>2</v>
      </c>
      <c r="D190" s="84">
        <v>1126.1603697544761</v>
      </c>
      <c r="E190" s="84">
        <v>40.896267008360802</v>
      </c>
      <c r="H190" s="84">
        <v>0</v>
      </c>
      <c r="I190" s="84">
        <v>-6.7199315199413396</v>
      </c>
      <c r="J190" s="84">
        <v>0</v>
      </c>
      <c r="K190" s="84">
        <v>0</v>
      </c>
      <c r="L190" s="84">
        <v>-2.3319480499452254</v>
      </c>
    </row>
    <row r="191" spans="1:12" x14ac:dyDescent="0.25">
      <c r="A191" s="84">
        <v>189</v>
      </c>
      <c r="B191" s="84">
        <v>16.367536449432372</v>
      </c>
      <c r="C191" s="84">
        <v>2</v>
      </c>
      <c r="D191" s="84">
        <v>1008.4335309301172</v>
      </c>
      <c r="E191" s="84">
        <v>40.985022513254009</v>
      </c>
      <c r="H191" s="84">
        <v>0</v>
      </c>
      <c r="I191" s="84">
        <v>-6.7199315199413396</v>
      </c>
      <c r="J191" s="84">
        <v>0</v>
      </c>
      <c r="K191" s="84">
        <v>0</v>
      </c>
      <c r="L191" s="84">
        <v>-2.0671929051354496</v>
      </c>
    </row>
    <row r="192" spans="1:12" x14ac:dyDescent="0.25">
      <c r="A192" s="84">
        <v>190</v>
      </c>
      <c r="B192" s="84">
        <v>14.86477870941162</v>
      </c>
      <c r="C192" s="84">
        <v>2</v>
      </c>
      <c r="D192" s="84">
        <v>915.84590794949168</v>
      </c>
      <c r="E192" s="84">
        <v>41.027038595285411</v>
      </c>
      <c r="H192" s="84">
        <v>0</v>
      </c>
      <c r="I192" s="84">
        <v>-6.7199315199413396</v>
      </c>
      <c r="J192" s="84">
        <v>4.3843935394961085E-2</v>
      </c>
      <c r="K192" s="84">
        <v>0.12363989781379026</v>
      </c>
      <c r="L192" s="84">
        <v>-1.2398682738018876</v>
      </c>
    </row>
    <row r="193" spans="1:12" x14ac:dyDescent="0.25">
      <c r="A193" s="84">
        <v>191</v>
      </c>
      <c r="B193" s="84">
        <v>13.788686752319336</v>
      </c>
      <c r="C193" s="84">
        <v>1</v>
      </c>
      <c r="D193" s="84">
        <v>1642.2751050580075</v>
      </c>
      <c r="E193" s="84">
        <v>41.071722939839724</v>
      </c>
      <c r="H193" s="84">
        <v>0</v>
      </c>
      <c r="I193" s="84">
        <v>-6.7199315199413396</v>
      </c>
      <c r="J193" s="84">
        <v>0.21521217846731497</v>
      </c>
      <c r="K193" s="84">
        <v>0.60689834327782821</v>
      </c>
      <c r="L193" s="84">
        <v>2.7293412774754638E-2</v>
      </c>
    </row>
    <row r="194" spans="1:12" x14ac:dyDescent="0.25">
      <c r="A194" s="84">
        <v>192</v>
      </c>
      <c r="B194" s="84">
        <v>13.525528717041016</v>
      </c>
      <c r="C194" s="84">
        <v>1</v>
      </c>
      <c r="D194" s="84">
        <v>1610.9321716955633</v>
      </c>
      <c r="E194" s="84">
        <v>41.212040555515181</v>
      </c>
      <c r="H194" s="84">
        <v>0</v>
      </c>
      <c r="I194" s="84">
        <v>-6.7199315199413396</v>
      </c>
      <c r="J194" s="84">
        <v>0.31083942971981576</v>
      </c>
      <c r="K194" s="84">
        <v>0.87656719180988041</v>
      </c>
      <c r="L194" s="84">
        <v>1.8380793802830866</v>
      </c>
    </row>
    <row r="195" spans="1:12" x14ac:dyDescent="0.25">
      <c r="A195" s="84">
        <v>193</v>
      </c>
      <c r="B195" s="84">
        <v>13.134947872161865</v>
      </c>
      <c r="C195" s="84">
        <v>1</v>
      </c>
      <c r="D195" s="84">
        <v>1564.4127888435551</v>
      </c>
      <c r="E195" s="84">
        <v>41.352073968751675</v>
      </c>
      <c r="H195" s="84">
        <v>0</v>
      </c>
      <c r="I195" s="84">
        <v>-6.7199315199413396</v>
      </c>
      <c r="J195" s="84">
        <v>0.18881024302917723</v>
      </c>
      <c r="K195" s="84">
        <v>0.53244488534227974</v>
      </c>
      <c r="L195" s="84">
        <v>-0.23959595207360293</v>
      </c>
    </row>
    <row r="196" spans="1:12" x14ac:dyDescent="0.25">
      <c r="A196" s="84">
        <v>194</v>
      </c>
      <c r="B196" s="84">
        <v>12.442195034027099</v>
      </c>
      <c r="C196" s="84">
        <v>1</v>
      </c>
      <c r="D196" s="84">
        <v>1481.9037899473669</v>
      </c>
      <c r="E196" s="84">
        <v>41.478022892290845</v>
      </c>
      <c r="H196" s="84">
        <v>0</v>
      </c>
      <c r="I196" s="84">
        <v>-6.7199315199413396</v>
      </c>
      <c r="J196" s="84">
        <v>0.27700655590031015</v>
      </c>
      <c r="K196" s="84">
        <v>0.78115848763887452</v>
      </c>
      <c r="L196" s="84">
        <v>1.5559572501971308</v>
      </c>
    </row>
    <row r="197" spans="1:12" x14ac:dyDescent="0.25">
      <c r="A197" s="84">
        <v>195</v>
      </c>
      <c r="B197" s="84">
        <v>12.691552639007568</v>
      </c>
      <c r="C197" s="84">
        <v>1</v>
      </c>
      <c r="D197" s="84">
        <v>1511.6030495122729</v>
      </c>
      <c r="E197" s="84">
        <v>41.583043445346377</v>
      </c>
      <c r="H197" s="84">
        <v>0</v>
      </c>
      <c r="I197" s="84">
        <v>-6.7199315199413396</v>
      </c>
      <c r="J197" s="84">
        <v>0.32262302044764235</v>
      </c>
      <c r="K197" s="84">
        <v>0.90979691766235138</v>
      </c>
      <c r="L197" s="84">
        <v>2.2968069013946244</v>
      </c>
    </row>
    <row r="198" spans="1:12" x14ac:dyDescent="0.25">
      <c r="A198" s="84">
        <v>196</v>
      </c>
      <c r="B198" s="84">
        <v>12.70962734222412</v>
      </c>
      <c r="C198" s="84">
        <v>1</v>
      </c>
      <c r="D198" s="84">
        <v>1513.7558023927356</v>
      </c>
      <c r="E198" s="84">
        <v>41.670995303262337</v>
      </c>
      <c r="H198" s="84">
        <v>0</v>
      </c>
      <c r="I198" s="84">
        <v>-6.7199315199413396</v>
      </c>
      <c r="J198" s="84">
        <v>0.30533563995475149</v>
      </c>
      <c r="K198" s="84">
        <v>0.86104650467239918</v>
      </c>
      <c r="L198" s="84">
        <v>1.9845279442547443</v>
      </c>
    </row>
    <row r="199" spans="1:12" x14ac:dyDescent="0.25">
      <c r="A199" s="84">
        <v>197</v>
      </c>
      <c r="B199" s="84">
        <v>12.90046443939209</v>
      </c>
      <c r="C199" s="84">
        <v>1</v>
      </c>
      <c r="D199" s="84">
        <v>1536.4850890485354</v>
      </c>
      <c r="E199" s="84">
        <v>41.757166657456359</v>
      </c>
      <c r="H199" s="84">
        <v>0</v>
      </c>
      <c r="I199" s="84">
        <v>-6.7199315199413396</v>
      </c>
      <c r="J199" s="84">
        <v>0.32722248253491959</v>
      </c>
      <c r="K199" s="84">
        <v>0.92276740074847319</v>
      </c>
      <c r="L199" s="84">
        <v>2.3196996995544708</v>
      </c>
    </row>
    <row r="200" spans="1:12" x14ac:dyDescent="0.25">
      <c r="A200" s="84">
        <v>198</v>
      </c>
      <c r="B200" s="84">
        <v>13.061180686950683</v>
      </c>
      <c r="C200" s="84">
        <v>1</v>
      </c>
      <c r="D200" s="84">
        <v>1555.626889648177</v>
      </c>
      <c r="E200" s="84">
        <v>41.857120028722917</v>
      </c>
      <c r="H200" s="84">
        <v>0</v>
      </c>
      <c r="I200" s="84">
        <v>-6.7199315199413396</v>
      </c>
      <c r="J200" s="84">
        <v>0.320175866076086</v>
      </c>
      <c r="K200" s="84">
        <v>0.9028959423345625</v>
      </c>
      <c r="L200" s="84">
        <v>2.1479017396973794</v>
      </c>
    </row>
    <row r="201" spans="1:12" x14ac:dyDescent="0.25">
      <c r="A201" s="84">
        <v>199</v>
      </c>
      <c r="B201" s="84">
        <v>13.114905834197998</v>
      </c>
      <c r="C201" s="84">
        <v>1</v>
      </c>
      <c r="D201" s="84">
        <v>1562.025720329061</v>
      </c>
      <c r="E201" s="84">
        <v>41.992406441218613</v>
      </c>
      <c r="H201" s="84">
        <v>0</v>
      </c>
      <c r="I201" s="84">
        <v>-6.7199315199413396</v>
      </c>
      <c r="J201" s="84">
        <v>0.31475875452252933</v>
      </c>
      <c r="K201" s="84">
        <v>0.88761968775353262</v>
      </c>
      <c r="L201" s="84">
        <v>2.0361121532524775</v>
      </c>
    </row>
    <row r="202" spans="1:12" x14ac:dyDescent="0.25">
      <c r="A202" s="84">
        <v>200</v>
      </c>
      <c r="B202" s="84">
        <v>13.097400283813476</v>
      </c>
      <c r="C202" s="84">
        <v>1</v>
      </c>
      <c r="D202" s="84">
        <v>1559.9407553056876</v>
      </c>
      <c r="E202" s="84">
        <v>42.110887408032291</v>
      </c>
      <c r="H202" s="84">
        <v>0</v>
      </c>
      <c r="I202" s="84">
        <v>-6.7199315199413396</v>
      </c>
      <c r="J202" s="84">
        <v>0.30595321017865607</v>
      </c>
      <c r="K202" s="84">
        <v>0.86278805270381009</v>
      </c>
      <c r="L202" s="84">
        <v>1.884563566872008</v>
      </c>
    </row>
    <row r="203" spans="1:12" x14ac:dyDescent="0.25">
      <c r="A203" s="84">
        <v>201</v>
      </c>
      <c r="B203" s="84">
        <v>13.082557296752929</v>
      </c>
      <c r="C203" s="84">
        <v>1</v>
      </c>
      <c r="D203" s="84">
        <v>1558.1729097833331</v>
      </c>
      <c r="E203" s="84">
        <v>42.232209365845257</v>
      </c>
      <c r="H203" s="84">
        <v>0</v>
      </c>
      <c r="I203" s="84">
        <v>-6.7199315199413396</v>
      </c>
      <c r="J203" s="84">
        <v>0.32732609185981193</v>
      </c>
      <c r="K203" s="84">
        <v>0.92305957904466962</v>
      </c>
      <c r="L203" s="84">
        <v>2.2713102374175032</v>
      </c>
    </row>
    <row r="204" spans="1:12" x14ac:dyDescent="0.25">
      <c r="A204" s="84">
        <v>202</v>
      </c>
      <c r="B204" s="84">
        <v>13.68927879333496</v>
      </c>
      <c r="C204" s="84">
        <v>1</v>
      </c>
      <c r="D204" s="84">
        <v>1630.4353106513929</v>
      </c>
      <c r="E204" s="84">
        <v>42.37364210349925</v>
      </c>
      <c r="H204" s="84">
        <v>0</v>
      </c>
      <c r="I204" s="84">
        <v>-6.7199315199413396</v>
      </c>
      <c r="J204" s="84">
        <v>0.43673191386284621</v>
      </c>
      <c r="K204" s="84">
        <v>1.2315839970932263</v>
      </c>
      <c r="L204" s="84">
        <v>4.042582663155712</v>
      </c>
    </row>
    <row r="205" spans="1:12" x14ac:dyDescent="0.25">
      <c r="A205" s="84">
        <v>203</v>
      </c>
      <c r="B205" s="84">
        <v>15.487672805786133</v>
      </c>
      <c r="C205" s="84">
        <v>1</v>
      </c>
      <c r="D205" s="84">
        <v>1844.6295822876787</v>
      </c>
      <c r="E205" s="84">
        <v>42.471187888445421</v>
      </c>
      <c r="H205" s="84">
        <v>0</v>
      </c>
      <c r="I205" s="84">
        <v>-6.7199315199413396</v>
      </c>
      <c r="J205" s="84">
        <v>0.63813628356325147</v>
      </c>
      <c r="K205" s="84">
        <v>1.7995443196483691</v>
      </c>
      <c r="L205" s="84">
        <v>7.0802145209658995</v>
      </c>
    </row>
    <row r="206" spans="1:12" x14ac:dyDescent="0.25">
      <c r="A206" s="84">
        <v>204</v>
      </c>
      <c r="B206" s="84">
        <v>18.037965011596679</v>
      </c>
      <c r="C206" s="84">
        <v>1</v>
      </c>
      <c r="D206" s="84">
        <v>2148.3772469825517</v>
      </c>
      <c r="E206" s="84">
        <v>42.5508959857981</v>
      </c>
      <c r="H206" s="84">
        <v>0</v>
      </c>
      <c r="I206" s="84">
        <v>-6.7199315199413396</v>
      </c>
      <c r="J206" s="84">
        <v>0.73472434097375428</v>
      </c>
      <c r="K206" s="84">
        <v>2.0719226415459868</v>
      </c>
      <c r="L206" s="84">
        <v>7.9210468829321439</v>
      </c>
    </row>
    <row r="207" spans="1:12" x14ac:dyDescent="0.25">
      <c r="A207" s="84">
        <v>205</v>
      </c>
      <c r="B207" s="84">
        <v>19.937774085998534</v>
      </c>
      <c r="C207" s="84">
        <v>2</v>
      </c>
      <c r="D207" s="84">
        <v>1228.4023305857841</v>
      </c>
      <c r="E207" s="84">
        <v>42.630366017114689</v>
      </c>
      <c r="H207" s="84">
        <v>0</v>
      </c>
      <c r="I207" s="84">
        <v>-6.7199315199413396</v>
      </c>
      <c r="J207" s="84">
        <v>0.57790168922263951</v>
      </c>
      <c r="K207" s="84">
        <v>1.6296827636078433</v>
      </c>
      <c r="L207" s="84">
        <v>7.2351227263706956</v>
      </c>
    </row>
    <row r="208" spans="1:12" x14ac:dyDescent="0.25">
      <c r="A208" s="84">
        <v>206</v>
      </c>
      <c r="B208" s="84">
        <v>22.648807525634766</v>
      </c>
      <c r="C208" s="84">
        <v>2</v>
      </c>
      <c r="D208" s="84">
        <v>1395.4340052943378</v>
      </c>
      <c r="E208" s="84">
        <v>42.741860388464261</v>
      </c>
      <c r="H208" s="84">
        <v>0</v>
      </c>
      <c r="I208" s="84">
        <v>-6.7199315199413396</v>
      </c>
      <c r="J208" s="84">
        <v>0.80091176029283151</v>
      </c>
      <c r="K208" s="84">
        <v>2.2585711640257848</v>
      </c>
      <c r="L208" s="84">
        <v>10.724976361487117</v>
      </c>
    </row>
    <row r="209" spans="1:12" x14ac:dyDescent="0.25">
      <c r="A209" s="84">
        <v>207</v>
      </c>
      <c r="B209" s="84">
        <v>25.651572227478027</v>
      </c>
      <c r="C209" s="84">
        <v>2</v>
      </c>
      <c r="D209" s="84">
        <v>1580.4397708344009</v>
      </c>
      <c r="E209" s="84">
        <v>42.896963605804117</v>
      </c>
      <c r="H209" s="84">
        <v>0</v>
      </c>
      <c r="I209" s="84">
        <v>-6.7199315199413396</v>
      </c>
      <c r="J209" s="84">
        <v>0.83686357642443032</v>
      </c>
      <c r="K209" s="84">
        <v>2.3599552855168935</v>
      </c>
      <c r="L209" s="84">
        <v>11.076634464581451</v>
      </c>
    </row>
    <row r="210" spans="1:12" x14ac:dyDescent="0.25">
      <c r="A210" s="84">
        <v>208</v>
      </c>
      <c r="B210" s="84">
        <v>28.339316177368165</v>
      </c>
      <c r="C210" s="84">
        <v>3</v>
      </c>
      <c r="D210" s="84">
        <v>1092.6629926961377</v>
      </c>
      <c r="E210" s="84">
        <v>43.02766343885289</v>
      </c>
      <c r="H210" s="84">
        <v>0</v>
      </c>
      <c r="I210" s="84">
        <v>-6.7199315199413396</v>
      </c>
      <c r="J210" s="84">
        <v>0.95829727356301364</v>
      </c>
      <c r="K210" s="84">
        <v>2.7023983114476984</v>
      </c>
      <c r="L210" s="84">
        <v>13.353340381823575</v>
      </c>
    </row>
    <row r="211" spans="1:12" x14ac:dyDescent="0.25">
      <c r="A211" s="84">
        <v>209</v>
      </c>
      <c r="B211" s="84">
        <v>31.753574180603028</v>
      </c>
      <c r="C211" s="84">
        <v>3</v>
      </c>
      <c r="D211" s="84">
        <v>1224.304608333661</v>
      </c>
      <c r="E211" s="84">
        <v>43.148566340481821</v>
      </c>
      <c r="H211" s="84">
        <v>0</v>
      </c>
      <c r="I211" s="84">
        <v>-6.7199315199413396</v>
      </c>
      <c r="J211" s="84">
        <v>0.95470057974217193</v>
      </c>
      <c r="K211" s="84">
        <v>2.6922556348729247</v>
      </c>
      <c r="L211" s="84">
        <v>13.316396752495033</v>
      </c>
    </row>
    <row r="212" spans="1:12" x14ac:dyDescent="0.25">
      <c r="A212" s="84">
        <v>210</v>
      </c>
      <c r="B212" s="84">
        <v>33.784212875366208</v>
      </c>
      <c r="C212" s="84">
        <v>3</v>
      </c>
      <c r="D212" s="84">
        <v>1302.5987965002919</v>
      </c>
      <c r="E212" s="84">
        <v>43.293658714886917</v>
      </c>
      <c r="H212" s="84">
        <v>0</v>
      </c>
      <c r="I212" s="84">
        <v>-6.7199315199413396</v>
      </c>
      <c r="J212" s="84">
        <v>0.85050467738223967</v>
      </c>
      <c r="K212" s="84">
        <v>2.3984231902179158</v>
      </c>
      <c r="L212" s="84">
        <v>11.625307517913344</v>
      </c>
    </row>
    <row r="213" spans="1:12" x14ac:dyDescent="0.25">
      <c r="A213" s="84">
        <v>211</v>
      </c>
      <c r="B213" s="84">
        <v>36.202038574218747</v>
      </c>
      <c r="C213" s="84">
        <v>3</v>
      </c>
      <c r="D213" s="84">
        <v>1395.8215350939511</v>
      </c>
      <c r="E213" s="84">
        <v>43.426647397227548</v>
      </c>
      <c r="H213" s="84">
        <v>0</v>
      </c>
      <c r="I213" s="84">
        <v>-6.7199315199413396</v>
      </c>
      <c r="J213" s="84">
        <v>0.93001567447106548</v>
      </c>
      <c r="K213" s="84">
        <v>2.6226442020084044</v>
      </c>
      <c r="L213" s="84">
        <v>12.844070076430238</v>
      </c>
    </row>
    <row r="214" spans="1:12" x14ac:dyDescent="0.25">
      <c r="A214" s="84">
        <v>212</v>
      </c>
      <c r="B214" s="84">
        <v>37.833061981201169</v>
      </c>
      <c r="C214" s="84">
        <v>3</v>
      </c>
      <c r="D214" s="84">
        <v>1458.7079825253857</v>
      </c>
      <c r="E214" s="84">
        <v>43.608833508570896</v>
      </c>
      <c r="H214" s="84">
        <v>0</v>
      </c>
      <c r="I214" s="84">
        <v>-6.7199315199413396</v>
      </c>
      <c r="J214" s="84">
        <v>0.75654539968541601</v>
      </c>
      <c r="K214" s="84">
        <v>2.1334580271128729</v>
      </c>
      <c r="L214" s="84">
        <v>9.9092790702169751</v>
      </c>
    </row>
    <row r="215" spans="1:12" x14ac:dyDescent="0.25">
      <c r="A215" s="84">
        <v>213</v>
      </c>
      <c r="B215" s="84">
        <v>39.366858291625974</v>
      </c>
      <c r="C215" s="84">
        <v>3</v>
      </c>
      <c r="D215" s="84">
        <v>1517.8456997605479</v>
      </c>
      <c r="E215" s="84">
        <v>43.722653468021718</v>
      </c>
      <c r="H215" s="84">
        <v>0</v>
      </c>
      <c r="I215" s="84">
        <v>-6.7199315199413396</v>
      </c>
      <c r="J215" s="84">
        <v>0.91890295578041536</v>
      </c>
      <c r="K215" s="84">
        <v>2.591306335300771</v>
      </c>
      <c r="L215" s="84">
        <v>12.541626965735734</v>
      </c>
    </row>
    <row r="216" spans="1:12" x14ac:dyDescent="0.25">
      <c r="A216" s="84">
        <v>214</v>
      </c>
      <c r="B216" s="84">
        <v>41.356435012817386</v>
      </c>
      <c r="C216" s="84">
        <v>3</v>
      </c>
      <c r="D216" s="84">
        <v>1594.5566846258666</v>
      </c>
      <c r="E216" s="84">
        <v>43.828652444081584</v>
      </c>
      <c r="H216" s="84">
        <v>0</v>
      </c>
      <c r="I216" s="84">
        <v>-6.7199315199413396</v>
      </c>
      <c r="J216" s="84">
        <v>0.99029808807031616</v>
      </c>
      <c r="K216" s="84">
        <v>2.7926406083582913</v>
      </c>
      <c r="L216" s="84">
        <v>13.633582241249753</v>
      </c>
    </row>
    <row r="217" spans="1:12" x14ac:dyDescent="0.25">
      <c r="A217" s="84">
        <v>215</v>
      </c>
      <c r="B217" s="84">
        <v>42.88108673095703</v>
      </c>
      <c r="C217" s="84">
        <v>3</v>
      </c>
      <c r="D217" s="84">
        <v>1653.3418189860313</v>
      </c>
      <c r="E217" s="84">
        <v>43.97004954544385</v>
      </c>
      <c r="H217" s="84">
        <v>0</v>
      </c>
      <c r="I217" s="84">
        <v>-6.7199315199413396</v>
      </c>
      <c r="J217" s="84">
        <v>0.80522161998369002</v>
      </c>
      <c r="K217" s="84">
        <v>2.2707249683540058</v>
      </c>
      <c r="L217" s="84">
        <v>10.421248767126892</v>
      </c>
    </row>
    <row r="218" spans="1:12" x14ac:dyDescent="0.25">
      <c r="A218" s="84">
        <v>216</v>
      </c>
      <c r="B218" s="84">
        <v>44.130686950683597</v>
      </c>
      <c r="C218" s="84">
        <v>3</v>
      </c>
      <c r="D218" s="84">
        <v>1701.5219482176103</v>
      </c>
      <c r="E218" s="84">
        <v>44.094918877381069</v>
      </c>
      <c r="H218" s="84">
        <v>0</v>
      </c>
      <c r="I218" s="84">
        <v>-6.7199315199413396</v>
      </c>
      <c r="J218" s="84">
        <v>1.0461120912151984</v>
      </c>
      <c r="K218" s="84">
        <v>2.9500360972268593</v>
      </c>
      <c r="L218" s="84">
        <v>14.418976987849042</v>
      </c>
    </row>
    <row r="219" spans="1:12" x14ac:dyDescent="0.25">
      <c r="A219" s="84">
        <v>217</v>
      </c>
      <c r="B219" s="84">
        <v>46.473565673828126</v>
      </c>
      <c r="C219" s="84">
        <v>4</v>
      </c>
      <c r="D219" s="84">
        <v>1320.7141593021277</v>
      </c>
      <c r="E219" s="84">
        <v>44.223208818113271</v>
      </c>
      <c r="H219" s="84">
        <v>0</v>
      </c>
      <c r="I219" s="84">
        <v>-6.7199315199413396</v>
      </c>
      <c r="J219" s="84">
        <v>1.230794455959036</v>
      </c>
      <c r="K219" s="84">
        <v>3.4708403658044813</v>
      </c>
      <c r="L219" s="84">
        <v>17.615286024157527</v>
      </c>
    </row>
    <row r="220" spans="1:12" x14ac:dyDescent="0.25">
      <c r="A220" s="84">
        <v>218</v>
      </c>
      <c r="B220" s="84">
        <v>48.42630310058594</v>
      </c>
      <c r="C220" s="84">
        <v>4</v>
      </c>
      <c r="D220" s="84">
        <v>1376.2082435524919</v>
      </c>
      <c r="E220" s="84">
        <v>44.414321837727371</v>
      </c>
      <c r="H220" s="84">
        <v>0</v>
      </c>
      <c r="I220" s="84">
        <v>-6.7199315199413396</v>
      </c>
      <c r="J220" s="84">
        <v>1.0670876275065402</v>
      </c>
      <c r="K220" s="84">
        <v>3.009187109568443</v>
      </c>
      <c r="L220" s="84">
        <v>15.062846426475527</v>
      </c>
    </row>
    <row r="221" spans="1:12" x14ac:dyDescent="0.25">
      <c r="A221" s="84">
        <v>219</v>
      </c>
      <c r="B221" s="84">
        <v>50.103905105590819</v>
      </c>
      <c r="C221" s="84">
        <v>4</v>
      </c>
      <c r="D221" s="84">
        <v>1423.8833614299076</v>
      </c>
      <c r="E221" s="84">
        <v>44.553719698452284</v>
      </c>
      <c r="H221" s="84">
        <v>0</v>
      </c>
      <c r="I221" s="84">
        <v>-6.7199315199413396</v>
      </c>
      <c r="J221" s="84">
        <v>1.0514095626656039</v>
      </c>
      <c r="K221" s="84">
        <v>2.9649749667170031</v>
      </c>
      <c r="L221" s="84">
        <v>14.792778416652093</v>
      </c>
    </row>
    <row r="222" spans="1:12" x14ac:dyDescent="0.25">
      <c r="A222" s="84">
        <v>220</v>
      </c>
      <c r="B222" s="84">
        <v>51.600291442871097</v>
      </c>
      <c r="C222" s="84">
        <v>4</v>
      </c>
      <c r="D222" s="84">
        <v>1466.4085818380606</v>
      </c>
      <c r="E222" s="84">
        <v>44.702017613711405</v>
      </c>
      <c r="H222" s="84">
        <v>0</v>
      </c>
      <c r="I222" s="84">
        <v>-6.7199315199413396</v>
      </c>
      <c r="J222" s="84">
        <v>1.0264208713068232</v>
      </c>
      <c r="K222" s="84">
        <v>2.8945068570852412</v>
      </c>
      <c r="L222" s="84">
        <v>14.36241392789424</v>
      </c>
    </row>
    <row r="223" spans="1:12" x14ac:dyDescent="0.25">
      <c r="A223" s="84">
        <v>221</v>
      </c>
      <c r="B223" s="84">
        <v>52.690879058837893</v>
      </c>
      <c r="C223" s="84">
        <v>4</v>
      </c>
      <c r="D223" s="84">
        <v>1497.4015664623937</v>
      </c>
      <c r="E223" s="84">
        <v>44.819928893493518</v>
      </c>
      <c r="H223" s="84">
        <v>0</v>
      </c>
      <c r="I223" s="84">
        <v>-6.7199315199413396</v>
      </c>
      <c r="J223" s="84">
        <v>0.6873811615198141</v>
      </c>
      <c r="K223" s="84">
        <v>1.9384148754858757</v>
      </c>
      <c r="L223" s="84">
        <v>8.6872358391786815</v>
      </c>
    </row>
    <row r="224" spans="1:12" x14ac:dyDescent="0.25">
      <c r="A224" s="84">
        <v>222</v>
      </c>
      <c r="B224" s="84">
        <v>52.800963211059567</v>
      </c>
      <c r="C224" s="84">
        <v>4</v>
      </c>
      <c r="D224" s="84">
        <v>1500.5300051015622</v>
      </c>
      <c r="E224" s="84">
        <v>44.965393649112023</v>
      </c>
      <c r="H224" s="84">
        <v>0</v>
      </c>
      <c r="I224" s="84">
        <v>-6.7199315199413396</v>
      </c>
      <c r="J224" s="84">
        <v>0.62730723301636171</v>
      </c>
      <c r="K224" s="84">
        <v>1.7690063971061398</v>
      </c>
      <c r="L224" s="84">
        <v>7.6568464398750447</v>
      </c>
    </row>
    <row r="225" spans="1:12" x14ac:dyDescent="0.25">
      <c r="A225" s="84">
        <v>223</v>
      </c>
      <c r="B225" s="84">
        <v>53.429204940795898</v>
      </c>
      <c r="C225" s="84">
        <v>4</v>
      </c>
      <c r="D225" s="84">
        <v>1518.3837620900108</v>
      </c>
      <c r="E225" s="84">
        <v>45.112423032355004</v>
      </c>
      <c r="H225" s="84">
        <v>0</v>
      </c>
      <c r="I225" s="84">
        <v>-6.7199315199413396</v>
      </c>
      <c r="J225" s="84">
        <v>0.72694647294150749</v>
      </c>
      <c r="K225" s="84">
        <v>2.0499890536950511</v>
      </c>
      <c r="L225" s="84">
        <v>9.3265937658506068</v>
      </c>
    </row>
    <row r="226" spans="1:12" x14ac:dyDescent="0.25">
      <c r="A226" s="84">
        <v>224</v>
      </c>
      <c r="B226" s="84">
        <v>53.673435211181641</v>
      </c>
      <c r="C226" s="84">
        <v>4</v>
      </c>
      <c r="D226" s="84">
        <v>1525.3244470052268</v>
      </c>
      <c r="E226" s="84">
        <v>45.227159397754185</v>
      </c>
      <c r="H226" s="84">
        <v>0</v>
      </c>
      <c r="I226" s="84">
        <v>-6.7199315199413396</v>
      </c>
      <c r="J226" s="84">
        <v>0.59013491837668686</v>
      </c>
      <c r="K226" s="84">
        <v>1.6641804698222569</v>
      </c>
      <c r="L226" s="84">
        <v>6.9727120665982909</v>
      </c>
    </row>
    <row r="227" spans="1:12" x14ac:dyDescent="0.25">
      <c r="A227" s="84">
        <v>225</v>
      </c>
      <c r="B227" s="84">
        <v>53.964289093017577</v>
      </c>
      <c r="C227" s="84">
        <v>4</v>
      </c>
      <c r="D227" s="84">
        <v>1533.5901101722136</v>
      </c>
      <c r="E227" s="84">
        <v>45.332512775695605</v>
      </c>
      <c r="H227" s="84">
        <v>0</v>
      </c>
      <c r="I227" s="84">
        <v>-6.7199315199413396</v>
      </c>
      <c r="J227" s="84">
        <v>0.68894229717850486</v>
      </c>
      <c r="K227" s="84">
        <v>1.9428172780433837</v>
      </c>
      <c r="L227" s="84">
        <v>8.6549204249645761</v>
      </c>
    </row>
    <row r="228" spans="1:12" x14ac:dyDescent="0.25">
      <c r="A228" s="84">
        <v>226</v>
      </c>
      <c r="B228" s="84">
        <v>54.466582107543942</v>
      </c>
      <c r="C228" s="84">
        <v>4</v>
      </c>
      <c r="D228" s="84">
        <v>1547.8645796859034</v>
      </c>
      <c r="E228" s="84">
        <v>45.471957546004006</v>
      </c>
      <c r="H228" s="84">
        <v>0</v>
      </c>
      <c r="I228" s="84">
        <v>-6.7199315199413396</v>
      </c>
      <c r="J228" s="84">
        <v>0.75747312105904141</v>
      </c>
      <c r="K228" s="84">
        <v>2.1360742013864966</v>
      </c>
      <c r="L228" s="84">
        <v>9.7986538701427186</v>
      </c>
    </row>
    <row r="229" spans="1:12" x14ac:dyDescent="0.25">
      <c r="A229" s="84">
        <v>227</v>
      </c>
      <c r="B229" s="84">
        <v>55.057389450073245</v>
      </c>
      <c r="C229" s="84">
        <v>4</v>
      </c>
      <c r="D229" s="84">
        <v>1564.6545034067237</v>
      </c>
      <c r="E229" s="84">
        <v>45.634028465982922</v>
      </c>
      <c r="H229" s="84">
        <v>0</v>
      </c>
      <c r="I229" s="84">
        <v>-6.7199315199413396</v>
      </c>
      <c r="J229" s="84">
        <v>0.78220945393175068</v>
      </c>
      <c r="K229" s="84">
        <v>2.2058306600875368</v>
      </c>
      <c r="L229" s="84">
        <v>10.191942706759434</v>
      </c>
    </row>
    <row r="230" spans="1:12" x14ac:dyDescent="0.25">
      <c r="A230" s="84">
        <v>228</v>
      </c>
      <c r="B230" s="84">
        <v>55.631687545776366</v>
      </c>
      <c r="C230" s="84">
        <v>4</v>
      </c>
      <c r="D230" s="84">
        <v>1580.9752572730988</v>
      </c>
      <c r="E230" s="84">
        <v>45.802245711120136</v>
      </c>
      <c r="H230" s="84">
        <v>0</v>
      </c>
      <c r="I230" s="84">
        <v>-6.7199315199413396</v>
      </c>
      <c r="J230" s="84">
        <v>0.7639715967227908</v>
      </c>
      <c r="K230" s="84">
        <v>2.1543999027582701</v>
      </c>
      <c r="L230" s="84">
        <v>9.8556186766408533</v>
      </c>
    </row>
    <row r="231" spans="1:12" x14ac:dyDescent="0.25">
      <c r="A231" s="84">
        <v>229</v>
      </c>
      <c r="B231" s="84">
        <v>56.112960433959962</v>
      </c>
      <c r="C231" s="84">
        <v>4</v>
      </c>
      <c r="D231" s="84">
        <v>1594.6523640045555</v>
      </c>
      <c r="E231" s="84">
        <v>45.97046295625735</v>
      </c>
      <c r="H231" s="84">
        <v>0</v>
      </c>
      <c r="I231" s="84">
        <v>-6.7199315199413396</v>
      </c>
      <c r="J231" s="84">
        <v>0.74827128383166397</v>
      </c>
      <c r="K231" s="84">
        <v>2.1101250204052922</v>
      </c>
      <c r="L231" s="84">
        <v>9.5648732046531961</v>
      </c>
    </row>
    <row r="232" spans="1:12" x14ac:dyDescent="0.25">
      <c r="A232" s="84">
        <v>230</v>
      </c>
      <c r="B232" s="84">
        <v>56.559401702880862</v>
      </c>
      <c r="C232" s="84">
        <v>4</v>
      </c>
      <c r="D232" s="84">
        <v>1607.3396045166965</v>
      </c>
      <c r="E232" s="84">
        <v>46.137428341368903</v>
      </c>
      <c r="H232" s="84">
        <v>0</v>
      </c>
      <c r="I232" s="84">
        <v>-6.7199315199413396</v>
      </c>
      <c r="J232" s="84">
        <v>0.73435294422605635</v>
      </c>
      <c r="K232" s="84">
        <v>2.0708753027174787</v>
      </c>
      <c r="L232" s="84">
        <v>9.3047181996541557</v>
      </c>
    </row>
    <row r="233" spans="1:12" x14ac:dyDescent="0.25">
      <c r="A233" s="84">
        <v>231</v>
      </c>
      <c r="B233" s="84">
        <v>56.834680175781251</v>
      </c>
      <c r="C233" s="84">
        <v>4</v>
      </c>
      <c r="D233" s="84">
        <v>1615.1626362044794</v>
      </c>
      <c r="E233" s="84">
        <v>46.304393726480455</v>
      </c>
      <c r="H233" s="84">
        <v>0</v>
      </c>
      <c r="I233" s="84">
        <v>-6.7199315199413396</v>
      </c>
      <c r="J233" s="84">
        <v>0.60872464151654448</v>
      </c>
      <c r="K233" s="84">
        <v>1.7166034890766553</v>
      </c>
      <c r="L233" s="84">
        <v>7.1210694946202722</v>
      </c>
    </row>
    <row r="234" spans="1:12" x14ac:dyDescent="0.25">
      <c r="A234" s="84">
        <v>232</v>
      </c>
      <c r="B234" s="84">
        <v>56.551870727539061</v>
      </c>
      <c r="C234" s="84">
        <v>4</v>
      </c>
      <c r="D234" s="84">
        <v>1607.1255846621177</v>
      </c>
      <c r="E234" s="84">
        <v>46.451393502992588</v>
      </c>
      <c r="H234" s="84">
        <v>0</v>
      </c>
      <c r="I234" s="84">
        <v>-6.7199315199413396</v>
      </c>
      <c r="J234" s="84">
        <v>0.30416515536984479</v>
      </c>
      <c r="K234" s="84">
        <v>0.85774573814296229</v>
      </c>
      <c r="L234" s="84">
        <v>1.7581955934259881</v>
      </c>
    </row>
    <row r="235" spans="1:12" x14ac:dyDescent="0.25">
      <c r="A235" s="84">
        <v>233</v>
      </c>
      <c r="B235" s="84">
        <v>55.555884552001956</v>
      </c>
      <c r="C235" s="84">
        <v>4</v>
      </c>
      <c r="D235" s="84">
        <v>1578.8210415217618</v>
      </c>
      <c r="E235" s="84">
        <v>46.59487127559283</v>
      </c>
      <c r="H235" s="84">
        <v>0</v>
      </c>
      <c r="I235" s="84">
        <v>-6.7199315199413396</v>
      </c>
      <c r="J235" s="84">
        <v>0.21207028340770956</v>
      </c>
      <c r="K235" s="84">
        <v>0.59803819920974088</v>
      </c>
      <c r="L235" s="84">
        <v>0.17262217719959339</v>
      </c>
    </row>
    <row r="236" spans="1:12" x14ac:dyDescent="0.25">
      <c r="A236" s="84">
        <v>234</v>
      </c>
      <c r="B236" s="84">
        <v>54.248105239868167</v>
      </c>
      <c r="C236" s="84">
        <v>4</v>
      </c>
      <c r="D236" s="84">
        <v>1541.6557706901722</v>
      </c>
      <c r="E236" s="84">
        <v>46.679399353740884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-3.333773606226937</v>
      </c>
    </row>
    <row r="237" spans="1:12" x14ac:dyDescent="0.25">
      <c r="A237" s="84">
        <v>235</v>
      </c>
      <c r="B237" s="84">
        <v>51.359251403808592</v>
      </c>
      <c r="C237" s="84">
        <v>4</v>
      </c>
      <c r="D237" s="84">
        <v>1459.5585588640783</v>
      </c>
      <c r="E237" s="84">
        <v>46.724665443066307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-3.1264727189655224</v>
      </c>
    </row>
    <row r="238" spans="1:12" x14ac:dyDescent="0.25">
      <c r="A238" s="84">
        <v>236</v>
      </c>
      <c r="B238" s="84">
        <v>50.008868789672853</v>
      </c>
      <c r="C238" s="84">
        <v>4</v>
      </c>
      <c r="D238" s="84">
        <v>1421.1825613888327</v>
      </c>
      <c r="E238" s="84">
        <v>46.788007318085562</v>
      </c>
      <c r="H238" s="84">
        <v>0</v>
      </c>
      <c r="I238" s="84">
        <v>-6.7199315199413396</v>
      </c>
      <c r="J238" s="84">
        <v>0.24103057824774177</v>
      </c>
      <c r="K238" s="84">
        <v>0.67970623065863178</v>
      </c>
      <c r="L238" s="84">
        <v>1.0878710896725168</v>
      </c>
    </row>
    <row r="239" spans="1:12" x14ac:dyDescent="0.25">
      <c r="A239" s="84">
        <v>237</v>
      </c>
      <c r="B239" s="84">
        <v>49.461663818359376</v>
      </c>
      <c r="C239" s="84">
        <v>4</v>
      </c>
      <c r="D239" s="84">
        <v>1405.6317564704743</v>
      </c>
      <c r="E239" s="84">
        <v>46.871895590721103</v>
      </c>
      <c r="H239" s="84">
        <v>0</v>
      </c>
      <c r="I239" s="84">
        <v>-6.7199315199413396</v>
      </c>
      <c r="J239" s="84">
        <v>0.32735555036223873</v>
      </c>
      <c r="K239" s="84">
        <v>0.92314265202151313</v>
      </c>
      <c r="L239" s="84">
        <v>2.6505824817210342</v>
      </c>
    </row>
    <row r="240" spans="1:12" x14ac:dyDescent="0.25">
      <c r="A240" s="84">
        <v>238</v>
      </c>
      <c r="B240" s="84">
        <v>48.967922210693359</v>
      </c>
      <c r="C240" s="84">
        <v>4</v>
      </c>
      <c r="D240" s="84">
        <v>1391.6003060571838</v>
      </c>
      <c r="E240" s="84">
        <v>46.961936941589236</v>
      </c>
      <c r="H240" s="84">
        <v>0</v>
      </c>
      <c r="I240" s="84">
        <v>-6.7199315199413396</v>
      </c>
      <c r="J240" s="84">
        <v>0.20860752956487952</v>
      </c>
      <c r="K240" s="84">
        <v>0.58827323337296022</v>
      </c>
      <c r="L240" s="84">
        <v>0.58195530729355816</v>
      </c>
    </row>
    <row r="241" spans="1:12" x14ac:dyDescent="0.25">
      <c r="A241" s="84">
        <v>239</v>
      </c>
      <c r="B241" s="84">
        <v>47.847206878662107</v>
      </c>
      <c r="C241" s="84">
        <v>4</v>
      </c>
      <c r="D241" s="84">
        <v>1359.7511336061402</v>
      </c>
      <c r="E241" s="84">
        <v>47.065185419228968</v>
      </c>
      <c r="H241" s="84">
        <v>0</v>
      </c>
      <c r="I241" s="84">
        <v>-6.7199315199413396</v>
      </c>
      <c r="J241" s="84">
        <v>0</v>
      </c>
      <c r="K241" s="84">
        <v>0</v>
      </c>
      <c r="L241" s="84">
        <v>-2.2012088946403221</v>
      </c>
    </row>
    <row r="242" spans="1:12" x14ac:dyDescent="0.25">
      <c r="A242" s="84">
        <v>240</v>
      </c>
      <c r="B242" s="84">
        <v>46.284252548217772</v>
      </c>
      <c r="C242" s="84">
        <v>4</v>
      </c>
      <c r="D242" s="84">
        <v>1315.3341433315404</v>
      </c>
      <c r="E242" s="84">
        <v>47.159020095429767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-2.7739596465041698</v>
      </c>
    </row>
    <row r="243" spans="1:12" x14ac:dyDescent="0.25">
      <c r="A243" s="84">
        <v>241</v>
      </c>
      <c r="B243" s="84">
        <v>43.584682083129884</v>
      </c>
      <c r="C243" s="84">
        <v>4</v>
      </c>
      <c r="D243" s="84">
        <v>1238.6161018905484</v>
      </c>
      <c r="E243" s="84">
        <v>47.241681159946218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-2.5920769067827245</v>
      </c>
    </row>
    <row r="244" spans="1:12" x14ac:dyDescent="0.25">
      <c r="A244" s="84">
        <v>242</v>
      </c>
      <c r="B244" s="84">
        <v>40.528971862792972</v>
      </c>
      <c r="C244" s="84">
        <v>3</v>
      </c>
      <c r="D244" s="84">
        <v>1562.6526557427178</v>
      </c>
      <c r="E244" s="84">
        <v>47.324342224462669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-3.3876099055320119</v>
      </c>
    </row>
    <row r="245" spans="1:12" x14ac:dyDescent="0.25">
      <c r="A245" s="84">
        <v>243</v>
      </c>
      <c r="B245" s="84">
        <v>37.940379333496097</v>
      </c>
      <c r="C245" s="84">
        <v>3</v>
      </c>
      <c r="D245" s="84">
        <v>1462.8457570077653</v>
      </c>
      <c r="E245" s="84">
        <v>47.411087680175534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-3.134677381105226</v>
      </c>
    </row>
    <row r="246" spans="1:12" x14ac:dyDescent="0.25">
      <c r="A246" s="84">
        <v>244</v>
      </c>
      <c r="B246" s="84">
        <v>36.19873123168945</v>
      </c>
      <c r="C246" s="84">
        <v>3</v>
      </c>
      <c r="D246" s="84">
        <v>1395.6940157577992</v>
      </c>
      <c r="E246" s="84">
        <v>47.462373754811061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-2.9686033333394142</v>
      </c>
    </row>
    <row r="247" spans="1:12" x14ac:dyDescent="0.25">
      <c r="A247" s="84">
        <v>245</v>
      </c>
      <c r="B247" s="84">
        <v>33.565273666381835</v>
      </c>
      <c r="C247" s="84">
        <v>3</v>
      </c>
      <c r="D247" s="84">
        <v>1294.1572811930723</v>
      </c>
      <c r="E247" s="84">
        <v>47.56250610527546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-2.7233789906121992</v>
      </c>
    </row>
    <row r="248" spans="1:12" x14ac:dyDescent="0.25">
      <c r="A248" s="84">
        <v>246</v>
      </c>
      <c r="B248" s="84">
        <v>30.348660087585451</v>
      </c>
      <c r="C248" s="84">
        <v>3</v>
      </c>
      <c r="D248" s="84">
        <v>1170.1361298936802</v>
      </c>
      <c r="E248" s="84">
        <v>47.669737321903369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-2.4327901267219731</v>
      </c>
    </row>
    <row r="249" spans="1:12" x14ac:dyDescent="0.25">
      <c r="A249" s="84">
        <v>247</v>
      </c>
      <c r="B249" s="84">
        <v>27.116350173950195</v>
      </c>
      <c r="C249" s="84">
        <v>2</v>
      </c>
      <c r="D249" s="84">
        <v>1670.6873900257865</v>
      </c>
      <c r="E249" s="84">
        <v>47.736064555543024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-3.6701223586392699</v>
      </c>
    </row>
    <row r="250" spans="1:12" x14ac:dyDescent="0.25">
      <c r="A250" s="84">
        <v>248</v>
      </c>
      <c r="B250" s="84">
        <v>24.044495201110841</v>
      </c>
      <c r="C250" s="84">
        <v>2</v>
      </c>
      <c r="D250" s="84">
        <v>1481.4248478994141</v>
      </c>
      <c r="E250" s="84">
        <v>47.861748855503627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-3.1811978454732821</v>
      </c>
    </row>
    <row r="251" spans="1:12" x14ac:dyDescent="0.25">
      <c r="A251" s="84">
        <v>249</v>
      </c>
      <c r="B251" s="84">
        <v>21.755221366882324</v>
      </c>
      <c r="C251" s="84">
        <v>2</v>
      </c>
      <c r="D251" s="84">
        <v>1340.3785454794152</v>
      </c>
      <c r="E251" s="84">
        <v>47.937605082250606</v>
      </c>
      <c r="H251" s="84">
        <v>0</v>
      </c>
      <c r="I251" s="84">
        <v>-6.7199315199413396</v>
      </c>
      <c r="J251" s="84">
        <v>8.0347002153667108E-2</v>
      </c>
      <c r="K251" s="84">
        <v>0.22657854607334124</v>
      </c>
      <c r="L251" s="84">
        <v>-1.5846097744699985</v>
      </c>
    </row>
    <row r="252" spans="1:12" x14ac:dyDescent="0.25">
      <c r="A252" s="84">
        <v>250</v>
      </c>
      <c r="B252" s="84">
        <v>21.184525108337404</v>
      </c>
      <c r="C252" s="84">
        <v>2</v>
      </c>
      <c r="D252" s="84">
        <v>1305.2169165518669</v>
      </c>
      <c r="E252" s="84">
        <v>48.049144931065761</v>
      </c>
      <c r="H252" s="84">
        <v>0</v>
      </c>
      <c r="I252" s="84">
        <v>-6.7199315199413396</v>
      </c>
      <c r="J252" s="84">
        <v>0.14814021252752693</v>
      </c>
      <c r="K252" s="84">
        <v>0.4177553993276259</v>
      </c>
      <c r="L252" s="84">
        <v>-0.28353183169908008</v>
      </c>
    </row>
    <row r="253" spans="1:12" x14ac:dyDescent="0.25">
      <c r="A253" s="84">
        <v>251</v>
      </c>
      <c r="B253" s="84">
        <v>20.129869651794433</v>
      </c>
      <c r="C253" s="84">
        <v>2</v>
      </c>
      <c r="D253" s="84">
        <v>1240.2376859118626</v>
      </c>
      <c r="E253" s="84">
        <v>48.15949227486901</v>
      </c>
      <c r="H253" s="84">
        <v>0</v>
      </c>
      <c r="I253" s="84">
        <v>-6.7199315199413396</v>
      </c>
      <c r="J253" s="84">
        <v>0.12383436580969999</v>
      </c>
      <c r="K253" s="84">
        <v>0.34921291158335394</v>
      </c>
      <c r="L253" s="84">
        <v>-0.56071308705543343</v>
      </c>
    </row>
    <row r="254" spans="1:12" x14ac:dyDescent="0.25">
      <c r="A254" s="84">
        <v>252</v>
      </c>
      <c r="B254" s="84">
        <v>19.528892898559569</v>
      </c>
      <c r="C254" s="84">
        <v>2</v>
      </c>
      <c r="D254" s="84">
        <v>1203.2104209264489</v>
      </c>
      <c r="E254" s="84">
        <v>48.269839618672258</v>
      </c>
      <c r="H254" s="84">
        <v>0</v>
      </c>
      <c r="I254" s="84">
        <v>-6.7199315199413396</v>
      </c>
      <c r="J254" s="84">
        <v>0.10102106710328795</v>
      </c>
      <c r="K254" s="84">
        <v>0.28487940923127203</v>
      </c>
      <c r="L254" s="84">
        <v>-0.87730680878893674</v>
      </c>
    </row>
    <row r="255" spans="1:12" x14ac:dyDescent="0.25">
      <c r="A255" s="84">
        <v>253</v>
      </c>
      <c r="B255" s="84">
        <v>18.180965232849122</v>
      </c>
      <c r="C255" s="84">
        <v>2</v>
      </c>
      <c r="D255" s="84">
        <v>1120.1621589249967</v>
      </c>
      <c r="E255" s="84">
        <v>48.358605204812676</v>
      </c>
      <c r="H255" s="84">
        <v>0</v>
      </c>
      <c r="I255" s="84">
        <v>-6.7199315199413396</v>
      </c>
      <c r="J255" s="84">
        <v>7.2576888863291153E-2</v>
      </c>
      <c r="K255" s="84">
        <v>0.20466682659448104</v>
      </c>
      <c r="L255" s="84">
        <v>-1.1844418283104459</v>
      </c>
    </row>
    <row r="256" spans="1:12" x14ac:dyDescent="0.25">
      <c r="A256" s="84">
        <v>254</v>
      </c>
      <c r="B256" s="84">
        <v>17.685577201843262</v>
      </c>
      <c r="C256" s="84">
        <v>2</v>
      </c>
      <c r="D256" s="84">
        <v>1089.6404061351882</v>
      </c>
      <c r="E256" s="84">
        <v>48.426922387547584</v>
      </c>
      <c r="H256" s="84">
        <v>0</v>
      </c>
      <c r="I256" s="84">
        <v>-6.7199315199413396</v>
      </c>
      <c r="J256" s="84">
        <v>0.23073852687125845</v>
      </c>
      <c r="K256" s="84">
        <v>0.65068264577694879</v>
      </c>
      <c r="L256" s="84">
        <v>1.633684595636492</v>
      </c>
    </row>
    <row r="257" spans="1:12" x14ac:dyDescent="0.25">
      <c r="A257" s="84">
        <v>255</v>
      </c>
      <c r="B257" s="84">
        <v>17.732223129272462</v>
      </c>
      <c r="C257" s="84">
        <v>2</v>
      </c>
      <c r="D257" s="84">
        <v>1092.514346110594</v>
      </c>
      <c r="E257" s="84">
        <v>48.484879488132222</v>
      </c>
      <c r="H257" s="84">
        <v>0</v>
      </c>
      <c r="I257" s="84">
        <v>-6.7199315199413396</v>
      </c>
      <c r="J257" s="84">
        <v>0.20495628076362818</v>
      </c>
      <c r="K257" s="84">
        <v>0.57797671175343146</v>
      </c>
      <c r="L257" s="84">
        <v>1.1850504907861146</v>
      </c>
    </row>
    <row r="258" spans="1:12" x14ac:dyDescent="0.25">
      <c r="A258" s="84">
        <v>256</v>
      </c>
      <c r="B258" s="84">
        <v>17.006916046142578</v>
      </c>
      <c r="C258" s="84">
        <v>2</v>
      </c>
      <c r="D258" s="84">
        <v>1047.8268645760922</v>
      </c>
      <c r="E258" s="84">
        <v>48.568853859540916</v>
      </c>
      <c r="H258" s="84">
        <v>0</v>
      </c>
      <c r="I258" s="84">
        <v>-6.7199315199413396</v>
      </c>
      <c r="J258" s="84">
        <v>6.0725561666390003E-2</v>
      </c>
      <c r="K258" s="84">
        <v>0.1712460838992198</v>
      </c>
      <c r="L258" s="84">
        <v>-1.2238177757519442</v>
      </c>
    </row>
    <row r="259" spans="1:12" x14ac:dyDescent="0.25">
      <c r="A259" s="84">
        <v>257</v>
      </c>
      <c r="B259" s="84">
        <v>15.644987201690673</v>
      </c>
      <c r="C259" s="84">
        <v>2</v>
      </c>
      <c r="D259" s="84">
        <v>963.9159646230429</v>
      </c>
      <c r="E259" s="84">
        <v>48.637171042275824</v>
      </c>
      <c r="H259" s="84">
        <v>0</v>
      </c>
      <c r="I259" s="84">
        <v>-6.7199315199413396</v>
      </c>
      <c r="J259" s="84">
        <v>4.5290834799159151E-2</v>
      </c>
      <c r="K259" s="84">
        <v>0.1277201541336288</v>
      </c>
      <c r="L259" s="84">
        <v>-1.3007783909274544</v>
      </c>
    </row>
    <row r="260" spans="1:12" x14ac:dyDescent="0.25">
      <c r="A260" s="84">
        <v>258</v>
      </c>
      <c r="B260" s="84">
        <v>15.051131343841552</v>
      </c>
      <c r="C260" s="84">
        <v>2</v>
      </c>
      <c r="D260" s="84">
        <v>927.32743088465668</v>
      </c>
      <c r="E260" s="84">
        <v>48.689562232978297</v>
      </c>
      <c r="H260" s="84">
        <v>0</v>
      </c>
      <c r="I260" s="84">
        <v>-6.7199315199413396</v>
      </c>
      <c r="J260" s="84">
        <v>0.24342834145041656</v>
      </c>
      <c r="K260" s="84">
        <v>0.68646792289017466</v>
      </c>
      <c r="L260" s="84">
        <v>2.1516232348718183</v>
      </c>
    </row>
    <row r="261" spans="1:12" x14ac:dyDescent="0.25">
      <c r="A261" s="84">
        <v>259</v>
      </c>
      <c r="B261" s="84">
        <v>16.537281227111816</v>
      </c>
      <c r="C261" s="84">
        <v>2</v>
      </c>
      <c r="D261" s="84">
        <v>1018.8918137658439</v>
      </c>
      <c r="E261" s="84">
        <v>48.754545112370813</v>
      </c>
      <c r="H261" s="84">
        <v>0</v>
      </c>
      <c r="I261" s="84">
        <v>-6.7199315199413396</v>
      </c>
      <c r="J261" s="84">
        <v>0.47361595307463522</v>
      </c>
      <c r="K261" s="84">
        <v>1.3355969876704712</v>
      </c>
      <c r="L261" s="84">
        <v>5.8054470613348039</v>
      </c>
    </row>
    <row r="262" spans="1:12" x14ac:dyDescent="0.25">
      <c r="A262" s="84">
        <v>260</v>
      </c>
      <c r="B262" s="84">
        <v>18.812929916381837</v>
      </c>
      <c r="C262" s="84">
        <v>2</v>
      </c>
      <c r="D262" s="84">
        <v>1159.0986463558911</v>
      </c>
      <c r="E262" s="84">
        <v>48.78260657302787</v>
      </c>
      <c r="H262" s="84">
        <v>0</v>
      </c>
      <c r="I262" s="84">
        <v>-6.7199315199413396</v>
      </c>
      <c r="J262" s="84">
        <v>0.54551279070305481</v>
      </c>
      <c r="K262" s="84">
        <v>1.5383460697826146</v>
      </c>
      <c r="L262" s="84">
        <v>6.8129724197989017</v>
      </c>
    </row>
    <row r="263" spans="1:12" x14ac:dyDescent="0.25">
      <c r="A263" s="84">
        <v>261</v>
      </c>
      <c r="B263" s="84">
        <v>21.094497871398925</v>
      </c>
      <c r="C263" s="84">
        <v>2</v>
      </c>
      <c r="D263" s="84">
        <v>1299.6701756170758</v>
      </c>
      <c r="E263" s="84">
        <v>48.814878607390206</v>
      </c>
      <c r="H263" s="84">
        <v>0</v>
      </c>
      <c r="I263" s="84">
        <v>-6.7199315199413396</v>
      </c>
      <c r="J263" s="84">
        <v>0.67653001162196658</v>
      </c>
      <c r="K263" s="84">
        <v>1.9078146327739456</v>
      </c>
      <c r="L263" s="84">
        <v>8.8068172444111017</v>
      </c>
    </row>
    <row r="264" spans="1:12" x14ac:dyDescent="0.25">
      <c r="A264" s="84">
        <v>262</v>
      </c>
      <c r="B264" s="84">
        <v>24.15061721801758</v>
      </c>
      <c r="C264" s="84">
        <v>2</v>
      </c>
      <c r="D264" s="84">
        <v>1487.9632173448902</v>
      </c>
      <c r="E264" s="84">
        <v>48.895754195465351</v>
      </c>
      <c r="H264" s="84">
        <v>0</v>
      </c>
      <c r="I264" s="84">
        <v>-6.7199315199413396</v>
      </c>
      <c r="J264" s="84">
        <v>0.87259713520862581</v>
      </c>
      <c r="K264" s="84">
        <v>2.4607239212883245</v>
      </c>
      <c r="L264" s="84">
        <v>11.835755611373365</v>
      </c>
    </row>
    <row r="265" spans="1:12" x14ac:dyDescent="0.25">
      <c r="A265" s="84">
        <v>263</v>
      </c>
      <c r="B265" s="84">
        <v>27.580531501770018</v>
      </c>
      <c r="C265" s="84">
        <v>2</v>
      </c>
      <c r="D265" s="84">
        <v>1699.2864413766943</v>
      </c>
      <c r="E265" s="84">
        <v>48.949938856883286</v>
      </c>
      <c r="H265" s="84">
        <v>0</v>
      </c>
      <c r="I265" s="84">
        <v>-6.7199315199413396</v>
      </c>
      <c r="J265" s="84">
        <v>1.1521040484594542</v>
      </c>
      <c r="K265" s="84">
        <v>3.2489334166556607</v>
      </c>
      <c r="L265" s="84">
        <v>16.217370492849295</v>
      </c>
    </row>
    <row r="266" spans="1:12" x14ac:dyDescent="0.25">
      <c r="A266" s="84">
        <v>264</v>
      </c>
      <c r="B266" s="84">
        <v>31.51139850616455</v>
      </c>
      <c r="C266" s="84">
        <v>3</v>
      </c>
      <c r="D266" s="84">
        <v>1214.9671777642714</v>
      </c>
      <c r="E266" s="84">
        <v>49.043329767886455</v>
      </c>
      <c r="H266" s="84">
        <v>0</v>
      </c>
      <c r="I266" s="84">
        <v>-6.7199315199413396</v>
      </c>
      <c r="J266" s="84">
        <v>0.99244626660564783</v>
      </c>
      <c r="K266" s="84">
        <v>2.7986984718279269</v>
      </c>
      <c r="L266" s="84">
        <v>13.929235356126304</v>
      </c>
    </row>
    <row r="267" spans="1:12" x14ac:dyDescent="0.25">
      <c r="A267" s="84">
        <v>265</v>
      </c>
      <c r="B267" s="84">
        <v>33.666714096069335</v>
      </c>
      <c r="C267" s="84">
        <v>3</v>
      </c>
      <c r="D267" s="84">
        <v>1298.0684624928963</v>
      </c>
      <c r="E267" s="84">
        <v>49.147634862272582</v>
      </c>
      <c r="H267" s="84">
        <v>0</v>
      </c>
      <c r="I267" s="84">
        <v>-6.7199315199413396</v>
      </c>
      <c r="J267" s="84">
        <v>0.94218667544201817</v>
      </c>
      <c r="K267" s="84">
        <v>2.656966424746491</v>
      </c>
      <c r="L267" s="84">
        <v>13.124734253291393</v>
      </c>
    </row>
    <row r="268" spans="1:12" x14ac:dyDescent="0.25">
      <c r="A268" s="84">
        <v>266</v>
      </c>
      <c r="B268" s="84">
        <v>36.822694015502933</v>
      </c>
      <c r="C268" s="84">
        <v>3</v>
      </c>
      <c r="D268" s="84">
        <v>1419.7517960664547</v>
      </c>
      <c r="E268" s="84">
        <v>49.26597685709968</v>
      </c>
      <c r="H268" s="84">
        <v>0</v>
      </c>
      <c r="I268" s="84">
        <v>-6.7199315199413396</v>
      </c>
      <c r="J268" s="84">
        <v>1.1751101848566914</v>
      </c>
      <c r="K268" s="84">
        <v>3.3138107212958694</v>
      </c>
      <c r="L268" s="84">
        <v>16.787979837113273</v>
      </c>
    </row>
    <row r="269" spans="1:12" x14ac:dyDescent="0.25">
      <c r="A269" s="84">
        <v>267</v>
      </c>
      <c r="B269" s="84">
        <v>39.388475799560545</v>
      </c>
      <c r="C269" s="84">
        <v>3</v>
      </c>
      <c r="D269" s="84">
        <v>1518.6791937928874</v>
      </c>
      <c r="E269" s="84">
        <v>49.400133089469449</v>
      </c>
      <c r="H269" s="84">
        <v>0</v>
      </c>
      <c r="I269" s="84">
        <v>-6.7199315199413396</v>
      </c>
      <c r="J269" s="84">
        <v>1.1536968637489475</v>
      </c>
      <c r="K269" s="84">
        <v>3.2534251557720317</v>
      </c>
      <c r="L269" s="84">
        <v>16.411617378758091</v>
      </c>
    </row>
    <row r="270" spans="1:12" x14ac:dyDescent="0.25">
      <c r="A270" s="84">
        <v>268</v>
      </c>
      <c r="B270" s="84">
        <v>41.909218597412107</v>
      </c>
      <c r="C270" s="84">
        <v>3</v>
      </c>
      <c r="D270" s="84">
        <v>1615.8700487902049</v>
      </c>
      <c r="E270" s="84">
        <v>49.476156886381027</v>
      </c>
      <c r="H270" s="84">
        <v>0</v>
      </c>
      <c r="I270" s="84">
        <v>-6.7199315199413396</v>
      </c>
      <c r="J270" s="84">
        <v>0.93156443871565153</v>
      </c>
      <c r="K270" s="84">
        <v>2.6270117171781373</v>
      </c>
      <c r="L270" s="84">
        <v>12.65526298734504</v>
      </c>
    </row>
    <row r="271" spans="1:12" x14ac:dyDescent="0.25">
      <c r="A271" s="84">
        <v>269</v>
      </c>
      <c r="B271" s="84">
        <v>42.892303466796875</v>
      </c>
      <c r="C271" s="84">
        <v>3</v>
      </c>
      <c r="D271" s="84">
        <v>1653.7742963286157</v>
      </c>
      <c r="E271" s="84">
        <v>49.576766707724325</v>
      </c>
      <c r="H271" s="84">
        <v>0</v>
      </c>
      <c r="I271" s="84">
        <v>-6.7199315199413396</v>
      </c>
      <c r="J271" s="84">
        <v>0.81814792188494767</v>
      </c>
      <c r="K271" s="84">
        <v>2.3071771397155523</v>
      </c>
      <c r="L271" s="84">
        <v>10.674296943134623</v>
      </c>
    </row>
    <row r="272" spans="1:12" x14ac:dyDescent="0.25">
      <c r="A272" s="84">
        <v>270</v>
      </c>
      <c r="B272" s="84">
        <v>44.692741012573244</v>
      </c>
      <c r="C272" s="84">
        <v>3</v>
      </c>
      <c r="D272" s="84">
        <v>1723.192748934101</v>
      </c>
      <c r="E272" s="84">
        <v>49.660848759642576</v>
      </c>
      <c r="H272" s="84">
        <v>0</v>
      </c>
      <c r="I272" s="84">
        <v>-6.7199315199413396</v>
      </c>
      <c r="J272" s="84">
        <v>1.0642302963195915</v>
      </c>
      <c r="K272" s="84">
        <v>3.0011294356212481</v>
      </c>
      <c r="L272" s="84">
        <v>14.72425131110292</v>
      </c>
    </row>
    <row r="273" spans="1:12" x14ac:dyDescent="0.25">
      <c r="A273" s="84">
        <v>271</v>
      </c>
      <c r="B273" s="84">
        <v>45.964542388916016</v>
      </c>
      <c r="C273" s="84">
        <v>4</v>
      </c>
      <c r="D273" s="84">
        <v>1306.2484248560938</v>
      </c>
      <c r="E273" s="84">
        <v>49.719515464179857</v>
      </c>
      <c r="H273" s="84">
        <v>0</v>
      </c>
      <c r="I273" s="84">
        <v>-6.7199315199413396</v>
      </c>
      <c r="J273" s="84">
        <v>0.62051670662880609</v>
      </c>
      <c r="K273" s="84">
        <v>1.7498571126932332</v>
      </c>
      <c r="L273" s="84">
        <v>7.8708725032475284</v>
      </c>
    </row>
    <row r="274" spans="1:12" x14ac:dyDescent="0.25">
      <c r="A274" s="84">
        <v>272</v>
      </c>
      <c r="B274" s="84">
        <v>46.031270217895511</v>
      </c>
      <c r="C274" s="84">
        <v>4</v>
      </c>
      <c r="D274" s="84">
        <v>1308.1447370343164</v>
      </c>
      <c r="E274" s="84">
        <v>49.84015639767626</v>
      </c>
      <c r="H274" s="84">
        <v>0</v>
      </c>
      <c r="I274" s="84">
        <v>-6.7199315199413396</v>
      </c>
      <c r="J274" s="84">
        <v>0.3221129584217538</v>
      </c>
      <c r="K274" s="84">
        <v>0.90835854274934569</v>
      </c>
      <c r="L274" s="84">
        <v>2.7796606020265613</v>
      </c>
    </row>
    <row r="275" spans="1:12" x14ac:dyDescent="0.25">
      <c r="A275" s="84">
        <v>273</v>
      </c>
      <c r="B275" s="84">
        <v>45.516894531250003</v>
      </c>
      <c r="C275" s="84">
        <v>4</v>
      </c>
      <c r="D275" s="84">
        <v>1293.5268947684269</v>
      </c>
      <c r="E275" s="84">
        <v>49.950503741479508</v>
      </c>
      <c r="H275" s="84">
        <v>0</v>
      </c>
      <c r="I275" s="84">
        <v>-6.7199315199413396</v>
      </c>
      <c r="J275" s="84">
        <v>0.18058018473630036</v>
      </c>
      <c r="K275" s="84">
        <v>0.50923612095636694</v>
      </c>
      <c r="L275" s="84">
        <v>0.32802812666016223</v>
      </c>
    </row>
    <row r="276" spans="1:12" x14ac:dyDescent="0.25">
      <c r="A276" s="84">
        <v>274</v>
      </c>
      <c r="B276" s="84">
        <v>44.45483474731445</v>
      </c>
      <c r="C276" s="84">
        <v>4</v>
      </c>
      <c r="D276" s="84">
        <v>1263.3446314896926</v>
      </c>
      <c r="E276" s="84">
        <v>50.060851085282756</v>
      </c>
      <c r="H276" s="84">
        <v>0</v>
      </c>
      <c r="I276" s="84">
        <v>-6.7199315199413396</v>
      </c>
      <c r="J276" s="84">
        <v>0</v>
      </c>
      <c r="K276" s="84">
        <v>0</v>
      </c>
      <c r="L276" s="84">
        <v>-2.5440611569373299</v>
      </c>
    </row>
    <row r="277" spans="1:12" x14ac:dyDescent="0.25">
      <c r="A277" s="84">
        <v>275</v>
      </c>
      <c r="B277" s="84">
        <v>42.537970352172849</v>
      </c>
      <c r="C277" s="84">
        <v>4</v>
      </c>
      <c r="D277" s="84">
        <v>1208.8700089506406</v>
      </c>
      <c r="E277" s="84">
        <v>50.176937230503022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-2.5225414370325403</v>
      </c>
    </row>
    <row r="278" spans="1:12" x14ac:dyDescent="0.25">
      <c r="A278" s="84">
        <v>276</v>
      </c>
      <c r="B278" s="84">
        <v>39.021421051025392</v>
      </c>
      <c r="C278" s="84">
        <v>3</v>
      </c>
      <c r="D278" s="84">
        <v>1504.5268713618316</v>
      </c>
      <c r="E278" s="84">
        <v>50.281699521110951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-3.2393979536122601</v>
      </c>
    </row>
    <row r="279" spans="1:12" x14ac:dyDescent="0.25">
      <c r="A279" s="84">
        <v>277</v>
      </c>
      <c r="B279" s="84">
        <v>35.841101074218749</v>
      </c>
      <c r="C279" s="84">
        <v>3</v>
      </c>
      <c r="D279" s="84">
        <v>1381.9050719563818</v>
      </c>
      <c r="E279" s="84">
        <v>50.320672000915678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-2.9348934373280215</v>
      </c>
    </row>
    <row r="280" spans="1:12" x14ac:dyDescent="0.25">
      <c r="A280" s="84">
        <v>278</v>
      </c>
      <c r="B280" s="84">
        <v>33.141448783874509</v>
      </c>
      <c r="C280" s="84">
        <v>3</v>
      </c>
      <c r="D280" s="84">
        <v>1277.8161048004897</v>
      </c>
      <c r="E280" s="84">
        <v>50.43022190063558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-2.68454558735765</v>
      </c>
    </row>
    <row r="281" spans="1:12" x14ac:dyDescent="0.25">
      <c r="A281" s="84">
        <v>279</v>
      </c>
      <c r="B281" s="84">
        <v>28.487258529663087</v>
      </c>
      <c r="C281" s="84">
        <v>3</v>
      </c>
      <c r="D281" s="84">
        <v>1098.3671223368581</v>
      </c>
      <c r="E281" s="84">
        <v>50.537453117263489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-2.2687750705137337</v>
      </c>
    </row>
    <row r="282" spans="1:12" x14ac:dyDescent="0.25">
      <c r="A282" s="84">
        <v>280</v>
      </c>
      <c r="B282" s="84">
        <v>23.912226295471193</v>
      </c>
      <c r="C282" s="84">
        <v>2</v>
      </c>
      <c r="D282" s="84">
        <v>1473.2755213371333</v>
      </c>
      <c r="E282" s="84">
        <v>50.632630844908633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-3.1607615437926389</v>
      </c>
    </row>
    <row r="283" spans="1:12" x14ac:dyDescent="0.25">
      <c r="A283" s="84">
        <v>281</v>
      </c>
      <c r="B283" s="84">
        <v>21.35169162750244</v>
      </c>
      <c r="C283" s="84">
        <v>2</v>
      </c>
      <c r="D283" s="84">
        <v>1315.5163482162297</v>
      </c>
      <c r="E283" s="84">
        <v>50.722699176144083</v>
      </c>
      <c r="H283" s="84">
        <v>0</v>
      </c>
      <c r="I283" s="84">
        <v>-6.7199315199413396</v>
      </c>
      <c r="J283" s="84">
        <v>8.6030319931502772E-2</v>
      </c>
      <c r="K283" s="84">
        <v>0.2426055022068378</v>
      </c>
      <c r="L283" s="84">
        <v>-1.4074423921784947</v>
      </c>
    </row>
    <row r="284" spans="1:12" x14ac:dyDescent="0.25">
      <c r="A284" s="84">
        <v>282</v>
      </c>
      <c r="B284" s="84">
        <v>21.869510459899903</v>
      </c>
      <c r="C284" s="84">
        <v>2</v>
      </c>
      <c r="D284" s="84">
        <v>1347.4201032590231</v>
      </c>
      <c r="E284" s="84">
        <v>50.846132446355718</v>
      </c>
      <c r="H284" s="84">
        <v>0</v>
      </c>
      <c r="I284" s="84">
        <v>-6.7199315199413396</v>
      </c>
      <c r="J284" s="84">
        <v>0.6502880091596388</v>
      </c>
      <c r="K284" s="84">
        <v>1.8338121858301812</v>
      </c>
      <c r="L284" s="84">
        <v>8.3176211491493532</v>
      </c>
    </row>
    <row r="285" spans="1:12" x14ac:dyDescent="0.25">
      <c r="A285" s="84">
        <v>283</v>
      </c>
      <c r="B285" s="84">
        <v>25.487932777404787</v>
      </c>
      <c r="C285" s="84">
        <v>2</v>
      </c>
      <c r="D285" s="84">
        <v>1570.3576482775547</v>
      </c>
      <c r="E285" s="84">
        <v>50.952343579753816</v>
      </c>
      <c r="H285" s="84">
        <v>0</v>
      </c>
      <c r="I285" s="84">
        <v>-6.7199315199413396</v>
      </c>
      <c r="J285" s="84">
        <v>1.1049402041483358</v>
      </c>
      <c r="K285" s="84">
        <v>3.1159313756983069</v>
      </c>
      <c r="L285" s="84">
        <v>15.590068465539778</v>
      </c>
    </row>
    <row r="286" spans="1:12" x14ac:dyDescent="0.25">
      <c r="A286" s="84">
        <v>284</v>
      </c>
      <c r="B286" s="84">
        <v>29.625219345092773</v>
      </c>
      <c r="C286" s="84">
        <v>3</v>
      </c>
      <c r="D286" s="84">
        <v>1142.2428341704176</v>
      </c>
      <c r="E286" s="84">
        <v>51.081733408686631</v>
      </c>
      <c r="H286" s="84">
        <v>0</v>
      </c>
      <c r="I286" s="84">
        <v>-6.7199315199413396</v>
      </c>
      <c r="J286" s="84">
        <v>1.1962118512049373</v>
      </c>
      <c r="K286" s="84">
        <v>3.3733174203979233</v>
      </c>
      <c r="L286" s="84">
        <v>16.972561026906828</v>
      </c>
    </row>
    <row r="287" spans="1:12" x14ac:dyDescent="0.25">
      <c r="A287" s="84">
        <v>285</v>
      </c>
      <c r="B287" s="84">
        <v>33.246844100952146</v>
      </c>
      <c r="C287" s="84">
        <v>3</v>
      </c>
      <c r="D287" s="84">
        <v>1281.8797724575863</v>
      </c>
      <c r="E287" s="84">
        <v>51.185529466520308</v>
      </c>
      <c r="H287" s="84">
        <v>0</v>
      </c>
      <c r="I287" s="84">
        <v>-6.7199315199413396</v>
      </c>
      <c r="J287" s="84">
        <v>1.0099869892446047</v>
      </c>
      <c r="K287" s="84">
        <v>2.8481633096697854</v>
      </c>
      <c r="L287" s="84">
        <v>14.21063314743237</v>
      </c>
    </row>
    <row r="288" spans="1:12" x14ac:dyDescent="0.25">
      <c r="A288" s="84">
        <v>286</v>
      </c>
      <c r="B288" s="84">
        <v>35.590398025512698</v>
      </c>
      <c r="C288" s="84">
        <v>3</v>
      </c>
      <c r="D288" s="84">
        <v>1372.238856238165</v>
      </c>
      <c r="E288" s="84">
        <v>51.30040639647644</v>
      </c>
      <c r="H288" s="84">
        <v>0</v>
      </c>
      <c r="I288" s="84">
        <v>-6.7199315199413396</v>
      </c>
      <c r="J288" s="84">
        <v>1.0161081229659414</v>
      </c>
      <c r="K288" s="84">
        <v>2.8654249067639546</v>
      </c>
      <c r="L288" s="84">
        <v>14.283704862006337</v>
      </c>
    </row>
    <row r="289" spans="1:12" x14ac:dyDescent="0.25">
      <c r="A289" s="84">
        <v>287</v>
      </c>
      <c r="B289" s="84">
        <v>39.188042068481444</v>
      </c>
      <c r="C289" s="84">
        <v>3</v>
      </c>
      <c r="D289" s="84">
        <v>1510.9511837355014</v>
      </c>
      <c r="E289" s="84">
        <v>51.420365226203067</v>
      </c>
      <c r="H289" s="84">
        <v>0</v>
      </c>
      <c r="I289" s="84">
        <v>-6.7199315199413396</v>
      </c>
      <c r="J289" s="84">
        <v>1.7795402269563123</v>
      </c>
      <c r="K289" s="84">
        <v>5.0183034400168003</v>
      </c>
      <c r="L289" s="84">
        <v>26.111287191955153</v>
      </c>
    </row>
    <row r="290" spans="1:12" x14ac:dyDescent="0.25">
      <c r="A290" s="84">
        <v>288</v>
      </c>
      <c r="B290" s="84">
        <v>43.880683135986331</v>
      </c>
      <c r="C290" s="84">
        <v>3</v>
      </c>
      <c r="D290" s="84">
        <v>1691.8826924697701</v>
      </c>
      <c r="E290" s="84">
        <v>51.501529302808272</v>
      </c>
      <c r="H290" s="84">
        <v>0</v>
      </c>
      <c r="I290" s="84">
        <v>-6.7199315199413396</v>
      </c>
      <c r="J290" s="84">
        <v>1.5462011994833484</v>
      </c>
      <c r="K290" s="84">
        <v>4.3602873825430422</v>
      </c>
      <c r="L290" s="84">
        <v>22.623288236886776</v>
      </c>
    </row>
    <row r="291" spans="1:12" x14ac:dyDescent="0.25">
      <c r="A291" s="84">
        <v>289</v>
      </c>
      <c r="B291" s="84">
        <v>45.869472503662109</v>
      </c>
      <c r="C291" s="84">
        <v>4</v>
      </c>
      <c r="D291" s="84">
        <v>1303.5466708211377</v>
      </c>
      <c r="E291" s="84">
        <v>51.534626132666084</v>
      </c>
      <c r="H291" s="84">
        <v>0</v>
      </c>
      <c r="I291" s="84">
        <v>-6.7199315199413396</v>
      </c>
      <c r="J291" s="84">
        <v>0.97677560327059665</v>
      </c>
      <c r="K291" s="84">
        <v>2.7545072012230825</v>
      </c>
      <c r="L291" s="84">
        <v>13.683073779689641</v>
      </c>
    </row>
    <row r="292" spans="1:12" x14ac:dyDescent="0.25">
      <c r="A292" s="84">
        <v>290</v>
      </c>
      <c r="B292" s="84">
        <v>48.006986236572267</v>
      </c>
      <c r="C292" s="84">
        <v>4</v>
      </c>
      <c r="D292" s="84">
        <v>1364.2918409372112</v>
      </c>
      <c r="E292" s="84">
        <v>51.657140000844912</v>
      </c>
      <c r="H292" s="84">
        <v>0</v>
      </c>
      <c r="I292" s="84">
        <v>-6.7199315199413396</v>
      </c>
      <c r="J292" s="84">
        <v>1.2408939093072255</v>
      </c>
      <c r="K292" s="84">
        <v>3.499320824246376</v>
      </c>
      <c r="L292" s="84">
        <v>17.822125390627942</v>
      </c>
    </row>
    <row r="293" spans="1:12" x14ac:dyDescent="0.25">
      <c r="A293" s="84">
        <v>291</v>
      </c>
      <c r="B293" s="84">
        <v>49.662968826293948</v>
      </c>
      <c r="C293" s="84">
        <v>4</v>
      </c>
      <c r="D293" s="84">
        <v>1411.3525650734464</v>
      </c>
      <c r="E293" s="84">
        <v>51.808370746334433</v>
      </c>
      <c r="H293" s="84">
        <v>0</v>
      </c>
      <c r="I293" s="84">
        <v>-6.7199315199413396</v>
      </c>
      <c r="J293" s="84">
        <v>0.70065127677457584</v>
      </c>
      <c r="K293" s="84">
        <v>1.9758366005043038</v>
      </c>
      <c r="L293" s="84">
        <v>9.0780342463026571</v>
      </c>
    </row>
    <row r="294" spans="1:12" x14ac:dyDescent="0.25">
      <c r="A294" s="84">
        <v>292</v>
      </c>
      <c r="B294" s="84">
        <v>49.493046569824216</v>
      </c>
      <c r="C294" s="84">
        <v>4</v>
      </c>
      <c r="D294" s="84">
        <v>1406.5236106593343</v>
      </c>
      <c r="E294" s="84">
        <v>51.898069026483569</v>
      </c>
      <c r="H294" s="84">
        <v>0</v>
      </c>
      <c r="I294" s="84">
        <v>-6.7199315199413396</v>
      </c>
      <c r="J294" s="84">
        <v>0.29697173452647424</v>
      </c>
      <c r="K294" s="84">
        <v>0.83746029136465727</v>
      </c>
      <c r="L294" s="84">
        <v>2.1374303525565921</v>
      </c>
    </row>
    <row r="295" spans="1:12" x14ac:dyDescent="0.25">
      <c r="A295" s="84">
        <v>293</v>
      </c>
      <c r="B295" s="84">
        <v>49.015130233764651</v>
      </c>
      <c r="C295" s="84">
        <v>4</v>
      </c>
      <c r="D295" s="84">
        <v>1392.9418924751599</v>
      </c>
      <c r="E295" s="84">
        <v>52.01126685226555</v>
      </c>
      <c r="H295" s="84">
        <v>0</v>
      </c>
      <c r="I295" s="84">
        <v>-6.7199315199413396</v>
      </c>
      <c r="J295" s="84">
        <v>0.23947279811779504</v>
      </c>
      <c r="K295" s="84">
        <v>0.67531329069218193</v>
      </c>
      <c r="L295" s="84">
        <v>1.1513500342967344</v>
      </c>
    </row>
    <row r="296" spans="1:12" x14ac:dyDescent="0.25">
      <c r="A296" s="84">
        <v>294</v>
      </c>
      <c r="B296" s="84">
        <v>48.159003067016599</v>
      </c>
      <c r="C296" s="84">
        <v>4</v>
      </c>
      <c r="D296" s="84">
        <v>1368.6119480240905</v>
      </c>
      <c r="E296" s="84">
        <v>52.137671804819135</v>
      </c>
      <c r="H296" s="84">
        <v>0</v>
      </c>
      <c r="I296" s="84">
        <v>-6.7199315199413396</v>
      </c>
      <c r="J296" s="84">
        <v>0.19006067883675282</v>
      </c>
      <c r="K296" s="84">
        <v>0.53597111431964295</v>
      </c>
      <c r="L296" s="84">
        <v>0.33042417230298349</v>
      </c>
    </row>
    <row r="297" spans="1:12" x14ac:dyDescent="0.25">
      <c r="A297" s="84">
        <v>295</v>
      </c>
      <c r="B297" s="84">
        <v>47.549473190307616</v>
      </c>
      <c r="C297" s="84">
        <v>4</v>
      </c>
      <c r="D297" s="84">
        <v>1351.2899558977022</v>
      </c>
      <c r="E297" s="84">
        <v>52.248924154516764</v>
      </c>
      <c r="H297" s="84">
        <v>0</v>
      </c>
      <c r="I297" s="84">
        <v>-6.7199315199413396</v>
      </c>
      <c r="J297" s="84">
        <v>0.28009047645800966</v>
      </c>
      <c r="K297" s="84">
        <v>0.78985514361158715</v>
      </c>
      <c r="L297" s="84">
        <v>1.963787538905279</v>
      </c>
    </row>
    <row r="298" spans="1:12" x14ac:dyDescent="0.25">
      <c r="A298" s="84">
        <v>296</v>
      </c>
      <c r="B298" s="84">
        <v>47.122156906127927</v>
      </c>
      <c r="C298" s="84">
        <v>4</v>
      </c>
      <c r="D298" s="84">
        <v>1339.1462208768642</v>
      </c>
      <c r="E298" s="84">
        <v>52.360176504214394</v>
      </c>
      <c r="H298" s="84">
        <v>0</v>
      </c>
      <c r="I298" s="84">
        <v>-6.7199315199413396</v>
      </c>
      <c r="J298" s="84">
        <v>0.29638527267915155</v>
      </c>
      <c r="K298" s="84">
        <v>0.83580646895520727</v>
      </c>
      <c r="L298" s="84">
        <v>2.2765489096255971</v>
      </c>
    </row>
    <row r="299" spans="1:12" x14ac:dyDescent="0.25">
      <c r="A299" s="84">
        <v>297</v>
      </c>
      <c r="B299" s="84">
        <v>46.759469604492189</v>
      </c>
      <c r="C299" s="84">
        <v>4</v>
      </c>
      <c r="D299" s="84">
        <v>1328.8391517349937</v>
      </c>
      <c r="E299" s="84">
        <v>52.471428853912023</v>
      </c>
      <c r="H299" s="84">
        <v>0</v>
      </c>
      <c r="I299" s="84">
        <v>-6.7199315199413396</v>
      </c>
      <c r="J299" s="84">
        <v>0.33900106036665251</v>
      </c>
      <c r="K299" s="84">
        <v>0.95598299023396005</v>
      </c>
      <c r="L299" s="84">
        <v>3.0427683233129557</v>
      </c>
    </row>
    <row r="300" spans="1:12" x14ac:dyDescent="0.25">
      <c r="A300" s="84">
        <v>298</v>
      </c>
      <c r="B300" s="84">
        <v>46.632989501953126</v>
      </c>
      <c r="C300" s="84">
        <v>4</v>
      </c>
      <c r="D300" s="84">
        <v>1325.2447629707292</v>
      </c>
      <c r="E300" s="84">
        <v>52.58836152879659</v>
      </c>
      <c r="H300" s="84">
        <v>0</v>
      </c>
      <c r="I300" s="84">
        <v>-6.7199315199413396</v>
      </c>
      <c r="J300" s="84">
        <v>0.42242181914190857</v>
      </c>
      <c r="K300" s="84">
        <v>1.1912295299801821</v>
      </c>
      <c r="L300" s="84">
        <v>4.4938868571509492</v>
      </c>
    </row>
    <row r="301" spans="1:12" x14ac:dyDescent="0.25">
      <c r="A301" s="84">
        <v>299</v>
      </c>
      <c r="B301" s="84">
        <v>46.701000976562497</v>
      </c>
      <c r="C301" s="84">
        <v>4</v>
      </c>
      <c r="D301" s="84">
        <v>1327.1775545740682</v>
      </c>
      <c r="E301" s="84">
        <v>52.577591271649567</v>
      </c>
      <c r="H301" s="84">
        <v>0</v>
      </c>
      <c r="I301" s="84">
        <v>-6.7199315199413396</v>
      </c>
      <c r="J301" s="84">
        <v>0.45666795799716881</v>
      </c>
      <c r="K301" s="84">
        <v>1.287803641552016</v>
      </c>
      <c r="L301" s="84">
        <v>5.078288637826267</v>
      </c>
    </row>
    <row r="302" spans="1:12" x14ac:dyDescent="0.25">
      <c r="A302" s="84">
        <v>300</v>
      </c>
      <c r="B302" s="84">
        <v>46.796805191040036</v>
      </c>
      <c r="C302" s="84">
        <v>4</v>
      </c>
      <c r="D302" s="84">
        <v>1329.9001772251763</v>
      </c>
      <c r="E302" s="84">
        <v>52.70257391007685</v>
      </c>
      <c r="H302" s="84">
        <v>0</v>
      </c>
      <c r="I302" s="84">
        <v>-6.7199315199413396</v>
      </c>
      <c r="J302" s="84">
        <v>0.45727115407843016</v>
      </c>
      <c r="K302" s="84">
        <v>1.289504654501173</v>
      </c>
      <c r="L302" s="84">
        <v>5.0843146848396934</v>
      </c>
    </row>
    <row r="303" spans="1:12" x14ac:dyDescent="0.25">
      <c r="A303" s="84">
        <v>301</v>
      </c>
      <c r="B303" s="84">
        <v>46.918886947631833</v>
      </c>
      <c r="C303" s="84">
        <v>4</v>
      </c>
      <c r="D303" s="84">
        <v>1333.3695711093228</v>
      </c>
      <c r="E303" s="84">
        <v>52.829875231596127</v>
      </c>
      <c r="H303" s="84">
        <v>0</v>
      </c>
      <c r="I303" s="84">
        <v>-6.7199315199413396</v>
      </c>
      <c r="J303" s="84">
        <v>0.4814847036034367</v>
      </c>
      <c r="K303" s="84">
        <v>1.3577868641616915</v>
      </c>
      <c r="L303" s="84">
        <v>5.4931262044695393</v>
      </c>
    </row>
    <row r="304" spans="1:12" x14ac:dyDescent="0.25">
      <c r="A304" s="84">
        <v>302</v>
      </c>
      <c r="B304" s="84">
        <v>46.912242507934572</v>
      </c>
      <c r="C304" s="84">
        <v>4</v>
      </c>
      <c r="D304" s="84">
        <v>1333.1807453658796</v>
      </c>
      <c r="E304" s="84">
        <v>52.915722189484271</v>
      </c>
      <c r="H304" s="84">
        <v>0</v>
      </c>
      <c r="I304" s="84">
        <v>-6.7199315199413396</v>
      </c>
      <c r="J304" s="84">
        <v>0.29223021224682877</v>
      </c>
      <c r="K304" s="84">
        <v>0.82408919853605711</v>
      </c>
      <c r="L304" s="84">
        <v>2.218956928185313</v>
      </c>
    </row>
    <row r="305" spans="1:12" x14ac:dyDescent="0.25">
      <c r="A305" s="84">
        <v>303</v>
      </c>
      <c r="B305" s="84">
        <v>46.041595458984375</v>
      </c>
      <c r="C305" s="84">
        <v>4</v>
      </c>
      <c r="D305" s="84">
        <v>1308.4381660386664</v>
      </c>
      <c r="E305" s="84">
        <v>52.985520175550768</v>
      </c>
      <c r="H305" s="84">
        <v>0</v>
      </c>
      <c r="I305" s="84">
        <v>-6.7199315199413396</v>
      </c>
      <c r="J305" s="84">
        <v>7.5858248027399711E-2</v>
      </c>
      <c r="K305" s="84">
        <v>0.21392025943726717</v>
      </c>
      <c r="L305" s="84">
        <v>-1.5627157412091932</v>
      </c>
    </row>
    <row r="306" spans="1:12" x14ac:dyDescent="0.25">
      <c r="A306" s="84">
        <v>304</v>
      </c>
      <c r="B306" s="84">
        <v>44.959444808959958</v>
      </c>
      <c r="C306" s="84">
        <v>4</v>
      </c>
      <c r="D306" s="84">
        <v>1277.6849482628652</v>
      </c>
      <c r="E306" s="84">
        <v>53.051873300445187</v>
      </c>
      <c r="H306" s="84">
        <v>0</v>
      </c>
      <c r="I306" s="84">
        <v>-6.7199315199413396</v>
      </c>
      <c r="J306" s="84">
        <v>0.14769995902491187</v>
      </c>
      <c r="K306" s="84">
        <v>0.41651388445025145</v>
      </c>
      <c r="L306" s="84">
        <v>-0.20482559083562202</v>
      </c>
    </row>
    <row r="307" spans="1:12" x14ac:dyDescent="0.25">
      <c r="A307" s="84">
        <v>305</v>
      </c>
      <c r="B307" s="84">
        <v>44.271913528442383</v>
      </c>
      <c r="C307" s="84">
        <v>4</v>
      </c>
      <c r="D307" s="84">
        <v>1258.1462646267601</v>
      </c>
      <c r="E307" s="84">
        <v>53.119352603419692</v>
      </c>
      <c r="H307" s="84">
        <v>0</v>
      </c>
      <c r="I307" s="84">
        <v>-6.7199315199413396</v>
      </c>
      <c r="J307" s="84">
        <v>0.19088666599322193</v>
      </c>
      <c r="K307" s="84">
        <v>0.53830039810088581</v>
      </c>
      <c r="L307" s="84">
        <v>0.60376565535901239</v>
      </c>
    </row>
    <row r="308" spans="1:12" x14ac:dyDescent="0.25">
      <c r="A308" s="84">
        <v>306</v>
      </c>
      <c r="B308" s="84">
        <v>43.378023910522458</v>
      </c>
      <c r="C308" s="84">
        <v>4</v>
      </c>
      <c r="D308" s="84">
        <v>1232.7431637860416</v>
      </c>
      <c r="E308" s="84">
        <v>53.186831906394197</v>
      </c>
      <c r="H308" s="84">
        <v>0</v>
      </c>
      <c r="I308" s="84">
        <v>-6.7199315199413396</v>
      </c>
      <c r="J308" s="84">
        <v>7.3814785646721601E-2</v>
      </c>
      <c r="K308" s="84">
        <v>0.2081576955237549</v>
      </c>
      <c r="L308" s="84">
        <v>-1.4123600447949543</v>
      </c>
    </row>
    <row r="309" spans="1:12" x14ac:dyDescent="0.25">
      <c r="A309" s="84">
        <v>307</v>
      </c>
      <c r="B309" s="84">
        <v>42.149662399291991</v>
      </c>
      <c r="C309" s="84">
        <v>4</v>
      </c>
      <c r="D309" s="84">
        <v>1197.8348365014524</v>
      </c>
      <c r="E309" s="84">
        <v>53.253185031288616</v>
      </c>
      <c r="H309" s="84">
        <v>0</v>
      </c>
      <c r="I309" s="84">
        <v>-6.7199315199413396</v>
      </c>
      <c r="J309" s="84">
        <v>0</v>
      </c>
      <c r="K309" s="84">
        <v>0</v>
      </c>
      <c r="L309" s="84">
        <v>-2.3772369318794477</v>
      </c>
    </row>
    <row r="310" spans="1:12" x14ac:dyDescent="0.25">
      <c r="A310" s="84">
        <v>308</v>
      </c>
      <c r="B310" s="84">
        <v>40.90592727661133</v>
      </c>
      <c r="C310" s="84">
        <v>4</v>
      </c>
      <c r="D310" s="84">
        <v>1162.4896125417861</v>
      </c>
      <c r="E310" s="84">
        <v>53.326403135680145</v>
      </c>
      <c r="H310" s="84">
        <v>0</v>
      </c>
      <c r="I310" s="84">
        <v>-6.7199315199413396</v>
      </c>
      <c r="J310" s="84">
        <v>4.4257955728573981E-2</v>
      </c>
      <c r="K310" s="84">
        <v>0.12480743515457862</v>
      </c>
      <c r="L310" s="84">
        <v>-1.7686747698768435</v>
      </c>
    </row>
    <row r="311" spans="1:12" x14ac:dyDescent="0.25">
      <c r="A311" s="84">
        <v>309</v>
      </c>
      <c r="B311" s="84">
        <v>39.952312088012697</v>
      </c>
      <c r="C311" s="84">
        <v>4</v>
      </c>
      <c r="D311" s="84">
        <v>1135.3891939737946</v>
      </c>
      <c r="E311" s="84">
        <v>53.380299014746249</v>
      </c>
      <c r="H311" s="84">
        <v>0</v>
      </c>
      <c r="I311" s="84">
        <v>-6.7199315199413396</v>
      </c>
      <c r="J311" s="84">
        <v>0.16330510718966601</v>
      </c>
      <c r="K311" s="84">
        <v>0.46052040227485813</v>
      </c>
      <c r="L311" s="84">
        <v>0.39097336282133049</v>
      </c>
    </row>
    <row r="312" spans="1:12" x14ac:dyDescent="0.25">
      <c r="A312" s="84">
        <v>310</v>
      </c>
      <c r="B312" s="84">
        <v>39.583305358886719</v>
      </c>
      <c r="C312" s="84">
        <v>4</v>
      </c>
      <c r="D312" s="84">
        <v>1124.9025354837854</v>
      </c>
      <c r="E312" s="84">
        <v>53.428456092395329</v>
      </c>
      <c r="H312" s="84">
        <v>0</v>
      </c>
      <c r="I312" s="84">
        <v>-6.7199315199413396</v>
      </c>
      <c r="J312" s="84">
        <v>0.30441960475576063</v>
      </c>
      <c r="K312" s="84">
        <v>0.85846328541124495</v>
      </c>
      <c r="L312" s="84">
        <v>2.8437663428488862</v>
      </c>
    </row>
    <row r="313" spans="1:12" x14ac:dyDescent="0.25">
      <c r="A313" s="84">
        <v>311</v>
      </c>
      <c r="B313" s="84">
        <v>39.488755035400388</v>
      </c>
      <c r="C313" s="84">
        <v>3</v>
      </c>
      <c r="D313" s="84">
        <v>1522.5456035979887</v>
      </c>
      <c r="E313" s="84">
        <v>53.508676940433141</v>
      </c>
      <c r="H313" s="84">
        <v>0</v>
      </c>
      <c r="I313" s="84">
        <v>-6.7199315199413396</v>
      </c>
      <c r="J313" s="84">
        <v>0.34633511376509146</v>
      </c>
      <c r="K313" s="84">
        <v>0.97666502081755791</v>
      </c>
      <c r="L313" s="84">
        <v>2.7549583028139564</v>
      </c>
    </row>
    <row r="314" spans="1:12" x14ac:dyDescent="0.25">
      <c r="A314" s="84">
        <v>312</v>
      </c>
      <c r="B314" s="84">
        <v>38.935828399658206</v>
      </c>
      <c r="C314" s="84">
        <v>3</v>
      </c>
      <c r="D314" s="84">
        <v>1501.2267238914299</v>
      </c>
      <c r="E314" s="84">
        <v>53.535957260719577</v>
      </c>
      <c r="H314" s="84">
        <v>0</v>
      </c>
      <c r="I314" s="84">
        <v>-6.7199315199413396</v>
      </c>
      <c r="J314" s="84">
        <v>0.15407683905405462</v>
      </c>
      <c r="K314" s="84">
        <v>0.43449668613243397</v>
      </c>
      <c r="L314" s="84">
        <v>-0.63765257187510316</v>
      </c>
    </row>
    <row r="315" spans="1:12" x14ac:dyDescent="0.25">
      <c r="A315" s="84">
        <v>313</v>
      </c>
      <c r="B315" s="84">
        <v>37.820566558837889</v>
      </c>
      <c r="C315" s="84">
        <v>3</v>
      </c>
      <c r="D315" s="84">
        <v>1458.2262035894012</v>
      </c>
      <c r="E315" s="84">
        <v>53.580316697916828</v>
      </c>
      <c r="H315" s="84">
        <v>0</v>
      </c>
      <c r="I315" s="84">
        <v>-6.7199315199413396</v>
      </c>
      <c r="J315" s="84">
        <v>0</v>
      </c>
      <c r="K315" s="84">
        <v>0</v>
      </c>
      <c r="L315" s="84">
        <v>-1.8983328287017709</v>
      </c>
    </row>
    <row r="316" spans="1:12" x14ac:dyDescent="0.25">
      <c r="A316" s="84">
        <v>314</v>
      </c>
      <c r="B316" s="84">
        <v>36.678187561035159</v>
      </c>
      <c r="C316" s="84">
        <v>3</v>
      </c>
      <c r="D316" s="84">
        <v>1414.1801423958289</v>
      </c>
      <c r="E316" s="84">
        <v>53.628882108071011</v>
      </c>
      <c r="H316" s="84">
        <v>0</v>
      </c>
      <c r="I316" s="84">
        <v>-6.7199315199413396</v>
      </c>
      <c r="J316" s="84">
        <v>8.3033645696111422E-2</v>
      </c>
      <c r="K316" s="84">
        <v>0.23415488086303421</v>
      </c>
      <c r="L316" s="84">
        <v>-1.6987881591746619</v>
      </c>
    </row>
    <row r="317" spans="1:12" x14ac:dyDescent="0.25">
      <c r="A317" s="84">
        <v>315</v>
      </c>
      <c r="B317" s="84">
        <v>35.531142425537112</v>
      </c>
      <c r="C317" s="84">
        <v>3</v>
      </c>
      <c r="D317" s="84">
        <v>1369.9541715690607</v>
      </c>
      <c r="E317" s="84">
        <v>53.660547235093532</v>
      </c>
      <c r="H317" s="84">
        <v>0</v>
      </c>
      <c r="I317" s="84">
        <v>-6.7199315199413396</v>
      </c>
      <c r="J317" s="84">
        <v>7.627216684614907E-2</v>
      </c>
      <c r="K317" s="84">
        <v>0.21508751050614036</v>
      </c>
      <c r="L317" s="84">
        <v>-1.7074035072756077</v>
      </c>
    </row>
    <row r="318" spans="1:12" x14ac:dyDescent="0.25">
      <c r="A318" s="84">
        <v>316</v>
      </c>
      <c r="B318" s="84">
        <v>34.358207702636719</v>
      </c>
      <c r="C318" s="84">
        <v>3</v>
      </c>
      <c r="D318" s="84">
        <v>1324.7299905570621</v>
      </c>
      <c r="E318" s="84">
        <v>53.736084022577046</v>
      </c>
      <c r="H318" s="84">
        <v>0</v>
      </c>
      <c r="I318" s="84">
        <v>-6.7199315199413396</v>
      </c>
      <c r="J318" s="84">
        <v>0</v>
      </c>
      <c r="K318" s="84">
        <v>0</v>
      </c>
      <c r="L318" s="84">
        <v>-2.2168723925723994</v>
      </c>
    </row>
    <row r="319" spans="1:12" x14ac:dyDescent="0.25">
      <c r="A319" s="84">
        <v>317</v>
      </c>
      <c r="B319" s="84">
        <v>33.082944107055667</v>
      </c>
      <c r="C319" s="84">
        <v>3</v>
      </c>
      <c r="D319" s="84">
        <v>1275.5603730510184</v>
      </c>
      <c r="E319" s="84">
        <v>53.809302126968575</v>
      </c>
      <c r="H319" s="84">
        <v>0</v>
      </c>
      <c r="I319" s="84">
        <v>-6.7199315199413396</v>
      </c>
      <c r="J319" s="84">
        <v>6.7183951426768834E-2</v>
      </c>
      <c r="K319" s="84">
        <v>0.18945874302348811</v>
      </c>
      <c r="L319" s="84">
        <v>-1.633331834852177</v>
      </c>
    </row>
    <row r="320" spans="1:12" x14ac:dyDescent="0.25">
      <c r="A320" s="84">
        <v>318</v>
      </c>
      <c r="B320" s="84">
        <v>31.780774879455567</v>
      </c>
      <c r="C320" s="84">
        <v>3</v>
      </c>
      <c r="D320" s="84">
        <v>1225.3533703018616</v>
      </c>
      <c r="E320" s="84">
        <v>53.875655251862995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-2.5610070331659989</v>
      </c>
    </row>
    <row r="321" spans="1:12" x14ac:dyDescent="0.25">
      <c r="A321" s="84">
        <v>319</v>
      </c>
      <c r="B321" s="84">
        <v>29.396832084655763</v>
      </c>
      <c r="C321" s="84">
        <v>3</v>
      </c>
      <c r="D321" s="84">
        <v>1133.4370356846355</v>
      </c>
      <c r="E321" s="84">
        <v>53.94001842766216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-2.3485585652370289</v>
      </c>
    </row>
    <row r="322" spans="1:12" x14ac:dyDescent="0.25">
      <c r="A322" s="84">
        <v>320</v>
      </c>
      <c r="B322" s="84">
        <v>27.812075614929199</v>
      </c>
      <c r="C322" s="84">
        <v>2</v>
      </c>
      <c r="D322" s="84">
        <v>1713.5522930716386</v>
      </c>
      <c r="E322" s="84">
        <v>53.985059378135901</v>
      </c>
      <c r="H322" s="84">
        <v>0</v>
      </c>
      <c r="I322" s="84">
        <v>-6.7199315199413396</v>
      </c>
      <c r="J322" s="84">
        <v>0</v>
      </c>
      <c r="K322" s="84">
        <v>0</v>
      </c>
      <c r="L322" s="84">
        <v>-3.4929646318777388</v>
      </c>
    </row>
    <row r="323" spans="1:12" x14ac:dyDescent="0.25">
      <c r="A323" s="84">
        <v>321</v>
      </c>
      <c r="B323" s="84">
        <v>25.893762397766114</v>
      </c>
      <c r="C323" s="84">
        <v>2</v>
      </c>
      <c r="D323" s="84">
        <v>1595.3615453686896</v>
      </c>
      <c r="E323" s="84">
        <v>53.974232946642729</v>
      </c>
      <c r="H323" s="84">
        <v>0</v>
      </c>
      <c r="I323" s="84">
        <v>-6.7199315199413396</v>
      </c>
      <c r="J323" s="84">
        <v>0</v>
      </c>
      <c r="K323" s="84">
        <v>0</v>
      </c>
      <c r="L323" s="84">
        <v>-2.1974069956254541</v>
      </c>
    </row>
    <row r="324" spans="1:12" x14ac:dyDescent="0.25">
      <c r="A324" s="84">
        <v>322</v>
      </c>
      <c r="B324" s="84">
        <v>25.395616722106933</v>
      </c>
      <c r="C324" s="84">
        <v>2</v>
      </c>
      <c r="D324" s="84">
        <v>1564.6698891029735</v>
      </c>
      <c r="E324" s="84">
        <v>54.039794199812285</v>
      </c>
      <c r="H324" s="84">
        <v>0</v>
      </c>
      <c r="I324" s="84">
        <v>-6.7199315199413396</v>
      </c>
      <c r="J324" s="84">
        <v>0.34640943694191961</v>
      </c>
      <c r="K324" s="84">
        <v>0.9768746121762133</v>
      </c>
      <c r="L324" s="84">
        <v>2.6600001202361394</v>
      </c>
    </row>
    <row r="325" spans="1:12" x14ac:dyDescent="0.25">
      <c r="A325" s="84">
        <v>323</v>
      </c>
      <c r="B325" s="84">
        <v>25.410970878601074</v>
      </c>
      <c r="C325" s="84">
        <v>2</v>
      </c>
      <c r="D325" s="84">
        <v>1565.6158864615666</v>
      </c>
      <c r="E325" s="84">
        <v>54.094538129012697</v>
      </c>
      <c r="H325" s="84">
        <v>0</v>
      </c>
      <c r="I325" s="84">
        <v>-6.7199315199413396</v>
      </c>
      <c r="J325" s="84">
        <v>0.31304026590395556</v>
      </c>
      <c r="K325" s="84">
        <v>0.88277354984915468</v>
      </c>
      <c r="L325" s="84">
        <v>2.0626073904037634</v>
      </c>
    </row>
    <row r="326" spans="1:12" x14ac:dyDescent="0.25">
      <c r="A326" s="84">
        <v>324</v>
      </c>
      <c r="B326" s="84">
        <v>24.960583686828613</v>
      </c>
      <c r="C326" s="84">
        <v>2</v>
      </c>
      <c r="D326" s="84">
        <v>1537.8667167873145</v>
      </c>
      <c r="E326" s="84">
        <v>54.153478435485695</v>
      </c>
      <c r="H326" s="84">
        <v>0</v>
      </c>
      <c r="I326" s="84">
        <v>-6.7199315199413396</v>
      </c>
      <c r="J326" s="84">
        <v>0.18869134588675748</v>
      </c>
      <c r="K326" s="84">
        <v>0.53210959540065605</v>
      </c>
      <c r="L326" s="84">
        <v>-0.10290417389345134</v>
      </c>
    </row>
    <row r="327" spans="1:12" x14ac:dyDescent="0.25">
      <c r="A327" s="84">
        <v>325</v>
      </c>
      <c r="B327" s="84">
        <v>24.312717247009278</v>
      </c>
      <c r="C327" s="84">
        <v>2</v>
      </c>
      <c r="D327" s="84">
        <v>1497.9504933839573</v>
      </c>
      <c r="E327" s="84">
        <v>54.178229258529022</v>
      </c>
      <c r="H327" s="84">
        <v>0</v>
      </c>
      <c r="I327" s="84">
        <v>-6.7199315199413396</v>
      </c>
      <c r="J327" s="84">
        <v>0.19751864478720987</v>
      </c>
      <c r="K327" s="84">
        <v>0.55700257829993183</v>
      </c>
      <c r="L327" s="84">
        <v>0.15806454078683183</v>
      </c>
    </row>
    <row r="328" spans="1:12" x14ac:dyDescent="0.25">
      <c r="A328" s="84">
        <v>326</v>
      </c>
      <c r="B328" s="84">
        <v>23.935940361022951</v>
      </c>
      <c r="C328" s="84">
        <v>2</v>
      </c>
      <c r="D328" s="84">
        <v>1474.7365878165606</v>
      </c>
      <c r="E328" s="84">
        <v>54.209000066882453</v>
      </c>
      <c r="H328" s="84">
        <v>0</v>
      </c>
      <c r="I328" s="84">
        <v>-6.7199315199413396</v>
      </c>
      <c r="J328" s="84">
        <v>0.27774045481586462</v>
      </c>
      <c r="K328" s="84">
        <v>0.78322808258073817</v>
      </c>
      <c r="L328" s="84">
        <v>1.6510788000745555</v>
      </c>
    </row>
    <row r="329" spans="1:12" x14ac:dyDescent="0.25">
      <c r="A329" s="84">
        <v>327</v>
      </c>
      <c r="B329" s="84">
        <v>23.767086601257326</v>
      </c>
      <c r="C329" s="84">
        <v>2</v>
      </c>
      <c r="D329" s="84">
        <v>1464.3332022064324</v>
      </c>
      <c r="E329" s="84">
        <v>54.245451200422821</v>
      </c>
      <c r="H329" s="84">
        <v>0</v>
      </c>
      <c r="I329" s="84">
        <v>-6.7199315199413396</v>
      </c>
      <c r="J329" s="84">
        <v>0.3029095285720067</v>
      </c>
      <c r="K329" s="84">
        <v>0.85420487057305883</v>
      </c>
      <c r="L329" s="84">
        <v>2.1227136786489758</v>
      </c>
    </row>
    <row r="330" spans="1:12" x14ac:dyDescent="0.25">
      <c r="A330" s="84">
        <v>328</v>
      </c>
      <c r="B330" s="84">
        <v>23.380190277099608</v>
      </c>
      <c r="C330" s="84">
        <v>2</v>
      </c>
      <c r="D330" s="84">
        <v>1440.4958197463627</v>
      </c>
      <c r="E330" s="84">
        <v>54.267576739545184</v>
      </c>
      <c r="H330" s="84">
        <v>0</v>
      </c>
      <c r="I330" s="84">
        <v>-6.7199315199413396</v>
      </c>
      <c r="J330" s="84">
        <v>0.10909590348000588</v>
      </c>
      <c r="K330" s="84">
        <v>0.30765044781361656</v>
      </c>
      <c r="L330" s="84">
        <v>-1.2916394538504148</v>
      </c>
    </row>
    <row r="331" spans="1:12" x14ac:dyDescent="0.25">
      <c r="A331" s="84">
        <v>329</v>
      </c>
      <c r="B331" s="84">
        <v>21.501876831054687</v>
      </c>
      <c r="C331" s="84">
        <v>2</v>
      </c>
      <c r="D331" s="84">
        <v>1324.7695303050286</v>
      </c>
      <c r="E331" s="84">
        <v>54.329332174519564</v>
      </c>
      <c r="H331" s="84">
        <v>0</v>
      </c>
      <c r="I331" s="84">
        <v>-6.7199315199413396</v>
      </c>
      <c r="J331" s="84">
        <v>0</v>
      </c>
      <c r="K331" s="84">
        <v>0</v>
      </c>
      <c r="L331" s="84">
        <v>-2.7965900094889378</v>
      </c>
    </row>
    <row r="332" spans="1:12" x14ac:dyDescent="0.25">
      <c r="A332" s="84">
        <v>330</v>
      </c>
      <c r="B332" s="84">
        <v>19.196826171874999</v>
      </c>
      <c r="C332" s="84">
        <v>2</v>
      </c>
      <c r="D332" s="84">
        <v>1182.7511891581555</v>
      </c>
      <c r="E332" s="84">
        <v>54.384918829497622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-2.4619236740520827</v>
      </c>
    </row>
    <row r="333" spans="1:12" x14ac:dyDescent="0.25">
      <c r="A333" s="84">
        <v>331</v>
      </c>
      <c r="B333" s="84">
        <v>17.660013198852539</v>
      </c>
      <c r="C333" s="84">
        <v>2</v>
      </c>
      <c r="D333" s="84">
        <v>1088.0653616634504</v>
      </c>
      <c r="E333" s="84">
        <v>54.43553735794525</v>
      </c>
      <c r="H333" s="84">
        <v>0</v>
      </c>
      <c r="I333" s="84">
        <v>-6.7199315199413396</v>
      </c>
      <c r="J333" s="84">
        <v>6.7620669316923718E-2</v>
      </c>
      <c r="K333" s="84">
        <v>0.19069028747372488</v>
      </c>
      <c r="L333" s="84">
        <v>-1.1753732972516624</v>
      </c>
    </row>
    <row r="334" spans="1:12" x14ac:dyDescent="0.25">
      <c r="A334" s="84">
        <v>332</v>
      </c>
      <c r="B334" s="84">
        <v>16.766658592224122</v>
      </c>
      <c r="C334" s="84">
        <v>2</v>
      </c>
      <c r="D334" s="84">
        <v>1033.0241681937866</v>
      </c>
      <c r="E334" s="84">
        <v>54.482568257514245</v>
      </c>
      <c r="H334" s="84">
        <v>0</v>
      </c>
      <c r="I334" s="84">
        <v>-6.7199315199413396</v>
      </c>
      <c r="J334" s="84">
        <v>0.10826387080153452</v>
      </c>
      <c r="K334" s="84">
        <v>0.30530411566032734</v>
      </c>
      <c r="L334" s="84">
        <v>-0.34120313632312371</v>
      </c>
    </row>
    <row r="335" spans="1:12" x14ac:dyDescent="0.25">
      <c r="A335" s="84">
        <v>333</v>
      </c>
      <c r="B335" s="84">
        <v>16.126298427581787</v>
      </c>
      <c r="C335" s="84">
        <v>2</v>
      </c>
      <c r="D335" s="84">
        <v>993.57041998358147</v>
      </c>
      <c r="E335" s="84">
        <v>54.530725335163325</v>
      </c>
      <c r="H335" s="84">
        <v>0</v>
      </c>
      <c r="I335" s="84">
        <v>-6.7199315199413396</v>
      </c>
      <c r="J335" s="84">
        <v>0.11859373288569693</v>
      </c>
      <c r="K335" s="84">
        <v>0.33443432673766532</v>
      </c>
      <c r="L335" s="84">
        <v>-7.7523493862323961E-2</v>
      </c>
    </row>
    <row r="336" spans="1:12" x14ac:dyDescent="0.25">
      <c r="A336" s="84">
        <v>334</v>
      </c>
      <c r="B336" s="84">
        <v>15.679835319519043</v>
      </c>
      <c r="C336" s="84">
        <v>2</v>
      </c>
      <c r="D336" s="84">
        <v>966.0630202056899</v>
      </c>
      <c r="E336" s="84">
        <v>54.567571614686457</v>
      </c>
      <c r="H336" s="84">
        <v>0</v>
      </c>
      <c r="I336" s="84">
        <v>-6.7199315199413396</v>
      </c>
      <c r="J336" s="84">
        <v>0.17420462675139556</v>
      </c>
      <c r="K336" s="84">
        <v>0.49125704743893545</v>
      </c>
      <c r="L336" s="84">
        <v>0.93123955763029742</v>
      </c>
    </row>
    <row r="337" spans="1:12" x14ac:dyDescent="0.25">
      <c r="A337" s="84">
        <v>335</v>
      </c>
      <c r="B337" s="84">
        <v>15.406261253356934</v>
      </c>
      <c r="C337" s="84">
        <v>2</v>
      </c>
      <c r="D337" s="84">
        <v>949.20762707043696</v>
      </c>
      <c r="E337" s="84">
        <v>54.614333710896801</v>
      </c>
      <c r="H337" s="84">
        <v>0</v>
      </c>
      <c r="I337" s="84">
        <v>-6.7199315199413396</v>
      </c>
      <c r="J337" s="84">
        <v>0.10506174607115674</v>
      </c>
      <c r="K337" s="84">
        <v>0.29627412392066199</v>
      </c>
      <c r="L337" s="84">
        <v>-0.21635142571211824</v>
      </c>
    </row>
    <row r="338" spans="1:12" x14ac:dyDescent="0.25">
      <c r="A338" s="84">
        <v>336</v>
      </c>
      <c r="B338" s="84">
        <v>14.518764209747314</v>
      </c>
      <c r="C338" s="84">
        <v>2</v>
      </c>
      <c r="D338" s="84">
        <v>894.52732865519647</v>
      </c>
      <c r="E338" s="84">
        <v>54.646564796513445</v>
      </c>
      <c r="H338" s="84">
        <v>0</v>
      </c>
      <c r="I338" s="84">
        <v>-6.7199315199413396</v>
      </c>
      <c r="J338" s="84">
        <v>0.10029186459644701</v>
      </c>
      <c r="K338" s="84">
        <v>0.28282305816198056</v>
      </c>
      <c r="L338" s="84">
        <v>-0.18324957636051079</v>
      </c>
    </row>
    <row r="339" spans="1:12" x14ac:dyDescent="0.25">
      <c r="A339" s="84">
        <v>337</v>
      </c>
      <c r="B339" s="84">
        <v>14.232547664642334</v>
      </c>
      <c r="C339" s="84">
        <v>2</v>
      </c>
      <c r="D339" s="84">
        <v>876.89300952094186</v>
      </c>
      <c r="E339" s="84">
        <v>54.678795882130089</v>
      </c>
      <c r="H339" s="84">
        <v>0</v>
      </c>
      <c r="I339" s="84">
        <v>-6.7199315199413396</v>
      </c>
      <c r="J339" s="84">
        <v>0.12705636337342355</v>
      </c>
      <c r="K339" s="84">
        <v>0.3582989447130544</v>
      </c>
      <c r="L339" s="84">
        <v>0.30788365978532861</v>
      </c>
    </row>
    <row r="340" spans="1:12" x14ac:dyDescent="0.25">
      <c r="A340" s="84">
        <v>338</v>
      </c>
      <c r="B340" s="84">
        <v>13.923059558868408</v>
      </c>
      <c r="C340" s="84">
        <v>2</v>
      </c>
      <c r="D340" s="84">
        <v>857.82488743361955</v>
      </c>
      <c r="E340" s="84">
        <v>54.711026967746733</v>
      </c>
      <c r="H340" s="84">
        <v>0</v>
      </c>
      <c r="I340" s="84">
        <v>-6.7199315199413396</v>
      </c>
      <c r="J340" s="84">
        <v>0.19269428339404146</v>
      </c>
      <c r="K340" s="84">
        <v>0.54339787917119686</v>
      </c>
      <c r="L340" s="84">
        <v>1.4465017741937214</v>
      </c>
    </row>
    <row r="341" spans="1:12" x14ac:dyDescent="0.25">
      <c r="A341" s="84">
        <v>339</v>
      </c>
      <c r="B341" s="84">
        <v>14.876980686187744</v>
      </c>
      <c r="C341" s="84">
        <v>2</v>
      </c>
      <c r="D341" s="84">
        <v>916.59769381309377</v>
      </c>
      <c r="E341" s="84">
        <v>54.745843961714286</v>
      </c>
      <c r="H341" s="84">
        <v>0</v>
      </c>
      <c r="I341" s="84">
        <v>-6.7199315199413396</v>
      </c>
      <c r="J341" s="84">
        <v>0.36725130010356977</v>
      </c>
      <c r="K341" s="84">
        <v>1.0356486662920668</v>
      </c>
      <c r="L341" s="84">
        <v>4.2241781491496653</v>
      </c>
    </row>
    <row r="342" spans="1:12" x14ac:dyDescent="0.25">
      <c r="A342" s="84">
        <v>340</v>
      </c>
      <c r="B342" s="84">
        <v>16.890380859375</v>
      </c>
      <c r="C342" s="84">
        <v>2</v>
      </c>
      <c r="D342" s="84">
        <v>1040.64692089717</v>
      </c>
      <c r="E342" s="84">
        <v>54.744018089245166</v>
      </c>
      <c r="H342" s="84">
        <v>0</v>
      </c>
      <c r="I342" s="84">
        <v>-6.7199315199413396</v>
      </c>
      <c r="J342" s="84">
        <v>0.48670784541175011</v>
      </c>
      <c r="K342" s="84">
        <v>1.3725161240611352</v>
      </c>
      <c r="L342" s="84">
        <v>6.0127357710952136</v>
      </c>
    </row>
    <row r="343" spans="1:12" x14ac:dyDescent="0.25">
      <c r="A343" s="84">
        <v>341</v>
      </c>
      <c r="B343" s="84">
        <v>19.512342071533205</v>
      </c>
      <c r="C343" s="84">
        <v>2</v>
      </c>
      <c r="D343" s="84">
        <v>1202.1906945314854</v>
      </c>
      <c r="E343" s="84">
        <v>54.762104064862257</v>
      </c>
      <c r="H343" s="84">
        <v>0</v>
      </c>
      <c r="I343" s="84">
        <v>-6.7199315199413396</v>
      </c>
      <c r="J343" s="84">
        <v>0.74027028548759821</v>
      </c>
      <c r="K343" s="84">
        <v>2.0875622050750269</v>
      </c>
      <c r="L343" s="84">
        <v>9.9671280380115821</v>
      </c>
    </row>
    <row r="344" spans="1:12" x14ac:dyDescent="0.25">
      <c r="A344" s="84">
        <v>342</v>
      </c>
      <c r="B344" s="84">
        <v>23.37537498474121</v>
      </c>
      <c r="C344" s="84">
        <v>2</v>
      </c>
      <c r="D344" s="84">
        <v>1440.1991408728838</v>
      </c>
      <c r="E344" s="84">
        <v>54.793565262373669</v>
      </c>
      <c r="H344" s="84">
        <v>0</v>
      </c>
      <c r="I344" s="84">
        <v>-6.7199315199413396</v>
      </c>
      <c r="J344" s="84">
        <v>0.87981237711035154</v>
      </c>
      <c r="K344" s="84">
        <v>2.4810709034511911</v>
      </c>
      <c r="L344" s="84">
        <v>12.037192615923333</v>
      </c>
    </row>
    <row r="345" spans="1:12" x14ac:dyDescent="0.25">
      <c r="A345" s="84">
        <v>343</v>
      </c>
      <c r="B345" s="84">
        <v>25.429359054565431</v>
      </c>
      <c r="C345" s="84">
        <v>2</v>
      </c>
      <c r="D345" s="84">
        <v>1566.7488152485219</v>
      </c>
      <c r="E345" s="84">
        <v>54.812877580135542</v>
      </c>
      <c r="H345" s="84">
        <v>0</v>
      </c>
      <c r="I345" s="84">
        <v>-6.7199315199413396</v>
      </c>
      <c r="J345" s="84">
        <v>0.43267238460320823</v>
      </c>
      <c r="K345" s="84">
        <v>1.2201361245810471</v>
      </c>
      <c r="L345" s="84">
        <v>4.1885495662512424</v>
      </c>
    </row>
    <row r="346" spans="1:12" x14ac:dyDescent="0.25">
      <c r="A346" s="84">
        <v>344</v>
      </c>
      <c r="B346" s="84">
        <v>25.189981269836426</v>
      </c>
      <c r="C346" s="84">
        <v>2</v>
      </c>
      <c r="D346" s="84">
        <v>1552.0003168763756</v>
      </c>
      <c r="E346" s="84">
        <v>54.882449849829328</v>
      </c>
      <c r="H346" s="84">
        <v>0</v>
      </c>
      <c r="I346" s="84">
        <v>-6.7199315199413396</v>
      </c>
      <c r="J346" s="84">
        <v>0.32221234211612632</v>
      </c>
      <c r="K346" s="84">
        <v>0.90863880476747616</v>
      </c>
      <c r="L346" s="84">
        <v>2.2634584150573085</v>
      </c>
    </row>
    <row r="347" spans="1:12" x14ac:dyDescent="0.25">
      <c r="A347" s="84">
        <v>345</v>
      </c>
      <c r="B347" s="84">
        <v>25.696479606628419</v>
      </c>
      <c r="C347" s="84">
        <v>2</v>
      </c>
      <c r="D347" s="84">
        <v>1583.2065957051661</v>
      </c>
      <c r="E347" s="84">
        <v>54.933888444870732</v>
      </c>
      <c r="H347" s="84">
        <v>0</v>
      </c>
      <c r="I347" s="84">
        <v>-6.7199315199413396</v>
      </c>
      <c r="J347" s="84">
        <v>0.46016839013236155</v>
      </c>
      <c r="K347" s="84">
        <v>1.2976748601732595</v>
      </c>
      <c r="L347" s="84">
        <v>4.6371928096288899</v>
      </c>
    </row>
    <row r="348" spans="1:12" x14ac:dyDescent="0.25">
      <c r="A348" s="84">
        <v>346</v>
      </c>
      <c r="B348" s="84">
        <v>26.174578857421874</v>
      </c>
      <c r="C348" s="84">
        <v>2</v>
      </c>
      <c r="D348" s="84">
        <v>1612.663155469199</v>
      </c>
      <c r="E348" s="84">
        <v>55.003460714564518</v>
      </c>
      <c r="H348" s="84">
        <v>0</v>
      </c>
      <c r="I348" s="84">
        <v>-6.7199315199413396</v>
      </c>
      <c r="J348" s="84">
        <v>0.43231001658892332</v>
      </c>
      <c r="K348" s="84">
        <v>1.2191142467807636</v>
      </c>
      <c r="L348" s="84">
        <v>4.0781377006491653</v>
      </c>
    </row>
    <row r="349" spans="1:12" x14ac:dyDescent="0.25">
      <c r="A349" s="84">
        <v>347</v>
      </c>
      <c r="B349" s="84">
        <v>26.615751838684083</v>
      </c>
      <c r="C349" s="84">
        <v>2</v>
      </c>
      <c r="D349" s="84">
        <v>1639.8446209646152</v>
      </c>
      <c r="E349" s="84">
        <v>55.073905394649607</v>
      </c>
      <c r="H349" s="84">
        <v>0</v>
      </c>
      <c r="I349" s="84">
        <v>-6.7199315199413396</v>
      </c>
      <c r="J349" s="84">
        <v>0.42303933446264441</v>
      </c>
      <c r="K349" s="84">
        <v>1.1929709231846573</v>
      </c>
      <c r="L349" s="84">
        <v>3.8498283634186086</v>
      </c>
    </row>
    <row r="350" spans="1:12" x14ac:dyDescent="0.25">
      <c r="A350" s="84">
        <v>348</v>
      </c>
      <c r="B350" s="84">
        <v>26.887516403198241</v>
      </c>
      <c r="C350" s="84">
        <v>2</v>
      </c>
      <c r="D350" s="84">
        <v>1656.5885274297937</v>
      </c>
      <c r="E350" s="84">
        <v>55.155896532906667</v>
      </c>
      <c r="H350" s="84">
        <v>0</v>
      </c>
      <c r="I350" s="84">
        <v>-6.7199315199413396</v>
      </c>
      <c r="J350" s="84">
        <v>0.42529053174965353</v>
      </c>
      <c r="K350" s="84">
        <v>1.1993192995340229</v>
      </c>
      <c r="L350" s="84">
        <v>3.8500775754024206</v>
      </c>
    </row>
    <row r="351" spans="1:12" x14ac:dyDescent="0.25">
      <c r="A351" s="84">
        <v>349</v>
      </c>
      <c r="B351" s="84">
        <v>27.363266944885254</v>
      </c>
      <c r="C351" s="84">
        <v>2</v>
      </c>
      <c r="D351" s="84">
        <v>1685.9003789767619</v>
      </c>
      <c r="E351" s="84">
        <v>55.237887671163726</v>
      </c>
      <c r="H351" s="84">
        <v>0</v>
      </c>
      <c r="I351" s="84">
        <v>-6.7199315199413396</v>
      </c>
      <c r="J351" s="84">
        <v>0.4832599376005583</v>
      </c>
      <c r="K351" s="84">
        <v>1.3627930240335744</v>
      </c>
      <c r="L351" s="84">
        <v>4.8101196571998557</v>
      </c>
    </row>
    <row r="352" spans="1:12" x14ac:dyDescent="0.25">
      <c r="A352" s="84">
        <v>350</v>
      </c>
      <c r="B352" s="84">
        <v>27.993116188049317</v>
      </c>
      <c r="C352" s="84">
        <v>2</v>
      </c>
      <c r="D352" s="84">
        <v>1724.70653029953</v>
      </c>
      <c r="E352" s="84">
        <v>55.307171917862156</v>
      </c>
      <c r="H352" s="84">
        <v>0</v>
      </c>
      <c r="I352" s="84">
        <v>-6.7199315199413396</v>
      </c>
      <c r="J352" s="84">
        <v>0.50273643672750112</v>
      </c>
      <c r="K352" s="84">
        <v>1.4177167515715532</v>
      </c>
      <c r="L352" s="84">
        <v>5.062605762169901</v>
      </c>
    </row>
    <row r="353" spans="1:12" x14ac:dyDescent="0.25">
      <c r="A353" s="84">
        <v>351</v>
      </c>
      <c r="B353" s="84">
        <v>28.353764152526857</v>
      </c>
      <c r="C353" s="84">
        <v>2</v>
      </c>
      <c r="D353" s="84">
        <v>1746.9267038341648</v>
      </c>
      <c r="E353" s="84">
        <v>55.339022600727382</v>
      </c>
      <c r="H353" s="84">
        <v>0</v>
      </c>
      <c r="I353" s="84">
        <v>-6.7199315199413396</v>
      </c>
      <c r="J353" s="84">
        <v>0.36824053635819781</v>
      </c>
      <c r="K353" s="84">
        <v>1.0384383125301178</v>
      </c>
      <c r="L353" s="84">
        <v>2.6000586304687285</v>
      </c>
    </row>
    <row r="354" spans="1:12" x14ac:dyDescent="0.25">
      <c r="A354" s="84">
        <v>352</v>
      </c>
      <c r="B354" s="84">
        <v>27.895983886718749</v>
      </c>
      <c r="C354" s="84">
        <v>2</v>
      </c>
      <c r="D354" s="84">
        <v>1718.72203349387</v>
      </c>
      <c r="E354" s="84">
        <v>55.336736367734304</v>
      </c>
      <c r="H354" s="84">
        <v>0</v>
      </c>
      <c r="I354" s="84">
        <v>-6.7199315199413396</v>
      </c>
      <c r="J354" s="84">
        <v>0.25412224628188718</v>
      </c>
      <c r="K354" s="84">
        <v>0.71662473451492181</v>
      </c>
      <c r="L354" s="84">
        <v>0.61010082289373657</v>
      </c>
    </row>
    <row r="355" spans="1:12" x14ac:dyDescent="0.25">
      <c r="A355" s="84">
        <v>353</v>
      </c>
      <c r="B355" s="84">
        <v>27.78742790222168</v>
      </c>
      <c r="C355" s="84">
        <v>2</v>
      </c>
      <c r="D355" s="84">
        <v>1712.0337029018967</v>
      </c>
      <c r="E355" s="84">
        <v>55.379901685468155</v>
      </c>
      <c r="H355" s="84">
        <v>0</v>
      </c>
      <c r="I355" s="84">
        <v>-6.7199315199413396</v>
      </c>
      <c r="J355" s="84">
        <v>0.41402895365126613</v>
      </c>
      <c r="K355" s="84">
        <v>1.1675616492965704</v>
      </c>
      <c r="L355" s="84">
        <v>3.5131347219836444</v>
      </c>
    </row>
    <row r="356" spans="1:12" x14ac:dyDescent="0.25">
      <c r="A356" s="84">
        <v>354</v>
      </c>
      <c r="B356" s="84">
        <v>28.022479438781737</v>
      </c>
      <c r="C356" s="84">
        <v>2</v>
      </c>
      <c r="D356" s="84">
        <v>1726.5156532977994</v>
      </c>
      <c r="E356" s="84">
        <v>55.448711754856276</v>
      </c>
      <c r="H356" s="84">
        <v>0</v>
      </c>
      <c r="I356" s="84">
        <v>-6.7199315199413396</v>
      </c>
      <c r="J356" s="84">
        <v>0.40590175451404514</v>
      </c>
      <c r="K356" s="84">
        <v>1.1446429477296072</v>
      </c>
      <c r="L356" s="84">
        <v>3.3310172548189341</v>
      </c>
    </row>
    <row r="357" spans="1:12" x14ac:dyDescent="0.25">
      <c r="A357" s="84">
        <v>355</v>
      </c>
      <c r="B357" s="84">
        <v>27.951305007934572</v>
      </c>
      <c r="C357" s="84">
        <v>2</v>
      </c>
      <c r="D357" s="84">
        <v>1722.1304678526412</v>
      </c>
      <c r="E357" s="84">
        <v>55.488685868068444</v>
      </c>
      <c r="H357" s="84">
        <v>0</v>
      </c>
      <c r="I357" s="84">
        <v>-6.7199315199413396</v>
      </c>
      <c r="J357" s="84">
        <v>0.35940510602921061</v>
      </c>
      <c r="K357" s="84">
        <v>1.0135223990023738</v>
      </c>
      <c r="L357" s="84">
        <v>2.5071715566945834</v>
      </c>
    </row>
    <row r="358" spans="1:12" x14ac:dyDescent="0.25">
      <c r="A358" s="84">
        <v>356</v>
      </c>
      <c r="B358" s="84">
        <v>27.91529369354248</v>
      </c>
      <c r="C358" s="84">
        <v>2</v>
      </c>
      <c r="D358" s="84">
        <v>1719.9117456253809</v>
      </c>
      <c r="E358" s="84">
        <v>55.552898779178207</v>
      </c>
      <c r="H358" s="84">
        <v>0</v>
      </c>
      <c r="I358" s="84">
        <v>-6.7199315199413396</v>
      </c>
      <c r="J358" s="84">
        <v>0.39920670052676621</v>
      </c>
      <c r="K358" s="84">
        <v>1.1257628954854806</v>
      </c>
      <c r="L358" s="84">
        <v>3.2285362000658471</v>
      </c>
    </row>
    <row r="359" spans="1:12" x14ac:dyDescent="0.25">
      <c r="A359" s="84">
        <v>357</v>
      </c>
      <c r="B359" s="84">
        <v>28.0995943069458</v>
      </c>
      <c r="C359" s="84">
        <v>2</v>
      </c>
      <c r="D359" s="84">
        <v>1731.2668398328137</v>
      </c>
      <c r="E359" s="84">
        <v>55.592872892390375</v>
      </c>
      <c r="H359" s="84">
        <v>0</v>
      </c>
      <c r="I359" s="84">
        <v>-6.7199315199413396</v>
      </c>
      <c r="J359" s="84">
        <v>0.42951255219492346</v>
      </c>
      <c r="K359" s="84">
        <v>1.211225397189684</v>
      </c>
      <c r="L359" s="84">
        <v>3.7426566981557308</v>
      </c>
    </row>
    <row r="360" spans="1:12" x14ac:dyDescent="0.25">
      <c r="A360" s="84">
        <v>358</v>
      </c>
      <c r="B360" s="84">
        <v>28.141854858398439</v>
      </c>
      <c r="C360" s="84">
        <v>2</v>
      </c>
      <c r="D360" s="84">
        <v>1733.8705888607815</v>
      </c>
      <c r="E360" s="84">
        <v>55.620683479423889</v>
      </c>
      <c r="H360" s="84">
        <v>0</v>
      </c>
      <c r="I360" s="84">
        <v>-6.7199315199413396</v>
      </c>
      <c r="J360" s="84">
        <v>0.32585604677375479</v>
      </c>
      <c r="K360" s="84">
        <v>0.91891405190198849</v>
      </c>
      <c r="L360" s="84">
        <v>1.8715091966936677</v>
      </c>
    </row>
    <row r="361" spans="1:12" x14ac:dyDescent="0.25">
      <c r="A361" s="84">
        <v>359</v>
      </c>
      <c r="B361" s="84">
        <v>27.308000373840333</v>
      </c>
      <c r="C361" s="84">
        <v>2</v>
      </c>
      <c r="D361" s="84">
        <v>1682.495305552706</v>
      </c>
      <c r="E361" s="84">
        <v>55.66384879715774</v>
      </c>
      <c r="H361" s="84">
        <v>0</v>
      </c>
      <c r="I361" s="84">
        <v>-6.7199315199413396</v>
      </c>
      <c r="J361" s="84">
        <v>0</v>
      </c>
      <c r="K361" s="84">
        <v>0</v>
      </c>
      <c r="L361" s="84">
        <v>-2.0744474060745874</v>
      </c>
    </row>
    <row r="362" spans="1:12" x14ac:dyDescent="0.25">
      <c r="A362" s="84">
        <v>360</v>
      </c>
      <c r="B362" s="84">
        <v>25.759233665466308</v>
      </c>
      <c r="C362" s="84">
        <v>2</v>
      </c>
      <c r="D362" s="84">
        <v>1587.0729867976559</v>
      </c>
      <c r="E362" s="84">
        <v>55.750186480141814</v>
      </c>
      <c r="H362" s="84">
        <v>0</v>
      </c>
      <c r="I362" s="84">
        <v>-6.7199315199413396</v>
      </c>
      <c r="J362" s="84">
        <v>0</v>
      </c>
      <c r="K362" s="84">
        <v>0</v>
      </c>
      <c r="L362" s="84">
        <v>-2.8383629936663679</v>
      </c>
    </row>
    <row r="363" spans="1:12" x14ac:dyDescent="0.25">
      <c r="A363" s="84">
        <v>361</v>
      </c>
      <c r="B363" s="84">
        <v>24.251823806762694</v>
      </c>
      <c r="C363" s="84">
        <v>2</v>
      </c>
      <c r="D363" s="84">
        <v>1494.1987383688968</v>
      </c>
      <c r="E363" s="84">
        <v>55.809364264919196</v>
      </c>
      <c r="H363" s="84">
        <v>0</v>
      </c>
      <c r="I363" s="84">
        <v>-6.7199315199413396</v>
      </c>
      <c r="J363" s="84">
        <v>0</v>
      </c>
      <c r="K363" s="84">
        <v>0</v>
      </c>
      <c r="L363" s="84">
        <v>-2.3664875946034711</v>
      </c>
    </row>
    <row r="364" spans="1:12" x14ac:dyDescent="0.25">
      <c r="A364" s="84">
        <v>362</v>
      </c>
      <c r="B364" s="84">
        <v>22.775779533386231</v>
      </c>
      <c r="C364" s="84">
        <v>2</v>
      </c>
      <c r="D364" s="84">
        <v>1403.2569803951837</v>
      </c>
      <c r="E364" s="84">
        <v>55.845873874689644</v>
      </c>
      <c r="H364" s="84">
        <v>0</v>
      </c>
      <c r="I364" s="84">
        <v>-6.7199315199413396</v>
      </c>
      <c r="J364" s="84">
        <v>0</v>
      </c>
      <c r="K364" s="84">
        <v>0</v>
      </c>
      <c r="L364" s="84">
        <v>-2.2475746912274719</v>
      </c>
    </row>
    <row r="365" spans="1:12" x14ac:dyDescent="0.25">
      <c r="A365" s="84">
        <v>363</v>
      </c>
      <c r="B365" s="84">
        <v>21.328539276123045</v>
      </c>
      <c r="C365" s="84">
        <v>2</v>
      </c>
      <c r="D365" s="84">
        <v>1314.0898899631509</v>
      </c>
      <c r="E365" s="84">
        <v>55.923356138257518</v>
      </c>
      <c r="H365" s="84">
        <v>0</v>
      </c>
      <c r="I365" s="84">
        <v>-6.7199315199413396</v>
      </c>
      <c r="J365" s="84">
        <v>0</v>
      </c>
      <c r="K365" s="84">
        <v>0</v>
      </c>
      <c r="L365" s="84">
        <v>-2.0406230329496258</v>
      </c>
    </row>
    <row r="366" spans="1:12" x14ac:dyDescent="0.25">
      <c r="A366" s="84">
        <v>364</v>
      </c>
      <c r="B366" s="84">
        <v>20.213861083984376</v>
      </c>
      <c r="C366" s="84">
        <v>2</v>
      </c>
      <c r="D366" s="84">
        <v>1245.4125499968068</v>
      </c>
      <c r="E366" s="84">
        <v>55.996574242649046</v>
      </c>
      <c r="H366" s="84">
        <v>0</v>
      </c>
      <c r="I366" s="84">
        <v>-6.7199315199413396</v>
      </c>
      <c r="J366" s="84">
        <v>0.1615600404404785</v>
      </c>
      <c r="K366" s="84">
        <v>0.45559931404214937</v>
      </c>
      <c r="L366" s="84">
        <v>0.12697882474617447</v>
      </c>
    </row>
    <row r="367" spans="1:12" x14ac:dyDescent="0.25">
      <c r="A367" s="84">
        <v>365</v>
      </c>
      <c r="B367" s="84">
        <v>20.270689392089842</v>
      </c>
      <c r="C367" s="84">
        <v>2</v>
      </c>
      <c r="D367" s="84">
        <v>1248.9138448664796</v>
      </c>
      <c r="E367" s="84">
        <v>56.064053545623551</v>
      </c>
      <c r="H367" s="84">
        <v>0</v>
      </c>
      <c r="I367" s="84">
        <v>-6.7199315199413396</v>
      </c>
      <c r="J367" s="84">
        <v>0.3023044179190626</v>
      </c>
      <c r="K367" s="84">
        <v>0.85249845853175643</v>
      </c>
      <c r="L367" s="84">
        <v>2.581439986582585</v>
      </c>
    </row>
    <row r="368" spans="1:12" x14ac:dyDescent="0.25">
      <c r="A368" s="84">
        <v>366</v>
      </c>
      <c r="B368" s="84">
        <v>20.490996742248534</v>
      </c>
      <c r="C368" s="84">
        <v>2</v>
      </c>
      <c r="D368" s="84">
        <v>1262.4873792646933</v>
      </c>
      <c r="E368" s="84">
        <v>56.142998359208015</v>
      </c>
      <c r="H368" s="84">
        <v>0</v>
      </c>
      <c r="I368" s="84">
        <v>-6.7199315199413396</v>
      </c>
      <c r="J368" s="84">
        <v>0.29462522006062525</v>
      </c>
      <c r="K368" s="84">
        <v>0.8308431205709631</v>
      </c>
      <c r="L368" s="84">
        <v>2.4213532453546227</v>
      </c>
    </row>
    <row r="369" spans="1:12" x14ac:dyDescent="0.25">
      <c r="A369" s="84">
        <v>367</v>
      </c>
      <c r="B369" s="84">
        <v>20.817331695556639</v>
      </c>
      <c r="C369" s="84">
        <v>2</v>
      </c>
      <c r="D369" s="84">
        <v>1282.5934661059919</v>
      </c>
      <c r="E369" s="84">
        <v>56.221943172792479</v>
      </c>
      <c r="H369" s="84">
        <v>0</v>
      </c>
      <c r="I369" s="84">
        <v>-6.7199315199413396</v>
      </c>
      <c r="J369" s="84">
        <v>0.34792620116187689</v>
      </c>
      <c r="K369" s="84">
        <v>0.98115188727649283</v>
      </c>
      <c r="L369" s="84">
        <v>3.3054989560116672</v>
      </c>
    </row>
    <row r="370" spans="1:12" x14ac:dyDescent="0.25">
      <c r="A370" s="84">
        <v>368</v>
      </c>
      <c r="B370" s="84">
        <v>21.580126571655274</v>
      </c>
      <c r="C370" s="84">
        <v>2</v>
      </c>
      <c r="D370" s="84">
        <v>1329.590638383939</v>
      </c>
      <c r="E370" s="84">
        <v>56.288181094818313</v>
      </c>
      <c r="H370" s="84">
        <v>0</v>
      </c>
      <c r="I370" s="84">
        <v>-6.7199315199413396</v>
      </c>
      <c r="J370" s="84">
        <v>0.41808390294026471</v>
      </c>
      <c r="K370" s="84">
        <v>1.1789966062915465</v>
      </c>
      <c r="L370" s="84">
        <v>4.4272478727035054</v>
      </c>
    </row>
    <row r="371" spans="1:12" x14ac:dyDescent="0.25">
      <c r="A371" s="84">
        <v>369</v>
      </c>
      <c r="B371" s="84">
        <v>22.579393959045412</v>
      </c>
      <c r="C371" s="84">
        <v>2</v>
      </c>
      <c r="D371" s="84">
        <v>1391.157309881658</v>
      </c>
      <c r="E371" s="84">
        <v>56.356714448097783</v>
      </c>
      <c r="H371" s="84">
        <v>0</v>
      </c>
      <c r="I371" s="84">
        <v>-6.7199315199413396</v>
      </c>
      <c r="J371" s="84">
        <v>0.4680891571029458</v>
      </c>
      <c r="K371" s="84">
        <v>1.3200114230303071</v>
      </c>
      <c r="L371" s="84">
        <v>5.1750432324222704</v>
      </c>
    </row>
    <row r="372" spans="1:12" x14ac:dyDescent="0.25">
      <c r="A372" s="84">
        <v>370</v>
      </c>
      <c r="B372" s="84">
        <v>23.743189048767089</v>
      </c>
      <c r="C372" s="84">
        <v>2</v>
      </c>
      <c r="D372" s="84">
        <v>1462.8608307647819</v>
      </c>
      <c r="E372" s="84">
        <v>56.410149335167183</v>
      </c>
      <c r="H372" s="84">
        <v>0</v>
      </c>
      <c r="I372" s="84">
        <v>-6.7199315199413396</v>
      </c>
      <c r="J372" s="84">
        <v>0.50719120454917399</v>
      </c>
      <c r="K372" s="84">
        <v>1.4302791968286706</v>
      </c>
      <c r="L372" s="84">
        <v>5.7157170812208946</v>
      </c>
    </row>
    <row r="373" spans="1:12" x14ac:dyDescent="0.25">
      <c r="A373" s="84">
        <v>371</v>
      </c>
      <c r="B373" s="84">
        <v>24.597763824462891</v>
      </c>
      <c r="C373" s="84">
        <v>2</v>
      </c>
      <c r="D373" s="84">
        <v>1515.512728694639</v>
      </c>
      <c r="E373" s="84">
        <v>56.408786724418107</v>
      </c>
      <c r="H373" s="84">
        <v>0</v>
      </c>
      <c r="I373" s="84">
        <v>-6.7199315199413396</v>
      </c>
      <c r="J373" s="84">
        <v>0.36647872588586866</v>
      </c>
      <c r="K373" s="84">
        <v>1.0334700069981495</v>
      </c>
      <c r="L373" s="84">
        <v>3.1427544113332764</v>
      </c>
    </row>
    <row r="374" spans="1:12" x14ac:dyDescent="0.25">
      <c r="A374" s="84">
        <v>372</v>
      </c>
      <c r="B374" s="84">
        <v>24.06110954284668</v>
      </c>
      <c r="C374" s="84">
        <v>2</v>
      </c>
      <c r="D374" s="84">
        <v>1482.4484875505316</v>
      </c>
      <c r="E374" s="84">
        <v>56.433001544720803</v>
      </c>
      <c r="H374" s="84">
        <v>0</v>
      </c>
      <c r="I374" s="84">
        <v>-6.7199315199413396</v>
      </c>
      <c r="J374" s="84">
        <v>0.10163263017183989</v>
      </c>
      <c r="K374" s="84">
        <v>0.28660401708458849</v>
      </c>
      <c r="L374" s="84">
        <v>-1.5254811768058902</v>
      </c>
    </row>
    <row r="375" spans="1:12" x14ac:dyDescent="0.25">
      <c r="A375" s="84">
        <v>373</v>
      </c>
      <c r="B375" s="84">
        <v>22.585071754455566</v>
      </c>
      <c r="C375" s="84">
        <v>2</v>
      </c>
      <c r="D375" s="84">
        <v>1391.5071291284978</v>
      </c>
      <c r="E375" s="84">
        <v>56.462646174994148</v>
      </c>
      <c r="H375" s="84">
        <v>0</v>
      </c>
      <c r="I375" s="84">
        <v>-6.7199315199413396</v>
      </c>
      <c r="J375" s="84">
        <v>0</v>
      </c>
      <c r="K375" s="84">
        <v>0</v>
      </c>
      <c r="L375" s="84">
        <v>-2.6256969341592633</v>
      </c>
    </row>
    <row r="376" spans="1:12" x14ac:dyDescent="0.25">
      <c r="A376" s="84">
        <v>374</v>
      </c>
      <c r="B376" s="84">
        <v>20.551900672912598</v>
      </c>
      <c r="C376" s="84">
        <v>2</v>
      </c>
      <c r="D376" s="84">
        <v>1266.2397806133531</v>
      </c>
      <c r="E376" s="84">
        <v>56.540544359263208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-2.6571381272411729</v>
      </c>
    </row>
    <row r="377" spans="1:12" x14ac:dyDescent="0.25">
      <c r="A377" s="84">
        <v>375</v>
      </c>
      <c r="B377" s="84">
        <v>17.001518535614014</v>
      </c>
      <c r="C377" s="84">
        <v>2</v>
      </c>
      <c r="D377" s="84">
        <v>1047.4943141878671</v>
      </c>
      <c r="E377" s="84">
        <v>56.604907535062374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-2.1542270721675276</v>
      </c>
    </row>
    <row r="378" spans="1:12" x14ac:dyDescent="0.25">
      <c r="A378" s="84">
        <v>376</v>
      </c>
      <c r="B378" s="84">
        <v>13.958459568023681</v>
      </c>
      <c r="C378" s="84">
        <v>1</v>
      </c>
      <c r="D378" s="84">
        <v>1662.4955708467419</v>
      </c>
      <c r="E378" s="84">
        <v>56.649948485536115</v>
      </c>
      <c r="H378" s="84">
        <v>0</v>
      </c>
      <c r="I378" s="84">
        <v>-6.7199315199413396</v>
      </c>
      <c r="J378" s="84">
        <v>0</v>
      </c>
      <c r="K378" s="84">
        <v>0</v>
      </c>
      <c r="L378" s="84">
        <v>-2.792723488316089</v>
      </c>
    </row>
    <row r="379" spans="1:12" x14ac:dyDescent="0.25">
      <c r="A379" s="84">
        <v>377</v>
      </c>
      <c r="B379" s="84">
        <v>12.121801471710205</v>
      </c>
      <c r="C379" s="84">
        <v>1</v>
      </c>
      <c r="D379" s="84">
        <v>1443.7439288478038</v>
      </c>
      <c r="E379" s="84">
        <v>56.738342322641863</v>
      </c>
      <c r="H379" s="84">
        <v>0</v>
      </c>
      <c r="I379" s="84">
        <v>-6.7199315199413396</v>
      </c>
      <c r="J379" s="84">
        <v>0.10292170116254926</v>
      </c>
      <c r="K379" s="84">
        <v>0.29023919727838887</v>
      </c>
      <c r="L379" s="84">
        <v>-1.4000132345966922</v>
      </c>
    </row>
    <row r="380" spans="1:12" x14ac:dyDescent="0.25">
      <c r="A380" s="84">
        <v>378</v>
      </c>
      <c r="B380" s="84">
        <v>10.512025356292725</v>
      </c>
      <c r="C380" s="84">
        <v>1</v>
      </c>
      <c r="D380" s="84">
        <v>1252.0146302891558</v>
      </c>
      <c r="E380" s="84">
        <v>56.787306551545832</v>
      </c>
      <c r="H380" s="84">
        <v>0</v>
      </c>
      <c r="I380" s="84">
        <v>-6.7199315199413396</v>
      </c>
      <c r="J380" s="84">
        <v>8.3998993845250239E-2</v>
      </c>
      <c r="K380" s="84">
        <v>0.23687716264360567</v>
      </c>
      <c r="L380" s="84">
        <v>-1.2626511285573094</v>
      </c>
    </row>
    <row r="381" spans="1:12" x14ac:dyDescent="0.25">
      <c r="A381" s="84">
        <v>379</v>
      </c>
      <c r="B381" s="84">
        <v>9.2110195159912109</v>
      </c>
      <c r="C381" s="84">
        <v>1</v>
      </c>
      <c r="D381" s="84">
        <v>1097.0608234878764</v>
      </c>
      <c r="E381" s="84">
        <v>56.840868470369841</v>
      </c>
      <c r="H381" s="84">
        <v>0</v>
      </c>
      <c r="I381" s="84">
        <v>-6.7199315199413396</v>
      </c>
      <c r="J381" s="84">
        <v>0.1266634436031096</v>
      </c>
      <c r="K381" s="84">
        <v>0.35719091096076905</v>
      </c>
      <c r="L381" s="84">
        <v>-0.15257677410181616</v>
      </c>
    </row>
    <row r="382" spans="1:12" x14ac:dyDescent="0.25">
      <c r="A382" s="84">
        <v>380</v>
      </c>
      <c r="B382" s="84">
        <v>8.7856609344482415</v>
      </c>
      <c r="C382" s="84">
        <v>1</v>
      </c>
      <c r="D382" s="84">
        <v>1046.3993049735548</v>
      </c>
      <c r="E382" s="84">
        <v>56.889025548018921</v>
      </c>
      <c r="H382" s="84">
        <v>0</v>
      </c>
      <c r="I382" s="84">
        <v>-6.7199315199413396</v>
      </c>
      <c r="J382" s="84">
        <v>0.10887268198427745</v>
      </c>
      <c r="K382" s="84">
        <v>0.30702096319566241</v>
      </c>
      <c r="L382" s="84">
        <v>-0.35185054875642591</v>
      </c>
    </row>
    <row r="383" spans="1:12" x14ac:dyDescent="0.25">
      <c r="A383" s="84">
        <v>381</v>
      </c>
      <c r="B383" s="84">
        <v>7.2215997695922853</v>
      </c>
      <c r="C383" s="84">
        <v>1</v>
      </c>
      <c r="D383" s="84">
        <v>860.11479797371976</v>
      </c>
      <c r="E383" s="84">
        <v>56.937182625668001</v>
      </c>
      <c r="H383" s="84">
        <v>0</v>
      </c>
      <c r="I383" s="84">
        <v>-6.7199315199413396</v>
      </c>
      <c r="J383" s="84">
        <v>4.7071859852244234E-2</v>
      </c>
      <c r="K383" s="84">
        <v>0.13274264478332873</v>
      </c>
      <c r="L383" s="84">
        <v>-1.0147856622102145</v>
      </c>
    </row>
    <row r="384" spans="1:12" x14ac:dyDescent="0.25">
      <c r="A384" s="84">
        <v>382</v>
      </c>
      <c r="B384" s="84">
        <v>5.755288076400757</v>
      </c>
      <c r="C384" s="84">
        <v>1</v>
      </c>
      <c r="D384" s="84">
        <v>800</v>
      </c>
      <c r="E384" s="84">
        <v>56.925290004113251</v>
      </c>
      <c r="H384" s="84">
        <v>0</v>
      </c>
      <c r="I384" s="84">
        <v>-6.7199315199413396</v>
      </c>
      <c r="J384" s="84">
        <v>8.8469133982532658E-2</v>
      </c>
      <c r="K384" s="84">
        <v>0.24948295783074209</v>
      </c>
      <c r="L384" s="84">
        <v>-0.39715234248136411</v>
      </c>
    </row>
    <row r="385" spans="1:12" x14ac:dyDescent="0.25">
      <c r="A385" s="84">
        <v>383</v>
      </c>
      <c r="B385" s="84">
        <v>4.838781785964966</v>
      </c>
      <c r="C385" s="84">
        <v>1</v>
      </c>
      <c r="D385" s="84">
        <v>800</v>
      </c>
      <c r="E385" s="84">
        <v>56.958773834407552</v>
      </c>
      <c r="H385" s="84">
        <v>0</v>
      </c>
      <c r="I385" s="84">
        <v>-6.7199315199413396</v>
      </c>
      <c r="J385" s="84">
        <v>8.8464832929299561E-2</v>
      </c>
      <c r="K385" s="84">
        <v>0.24947082886062474</v>
      </c>
      <c r="L385" s="84">
        <v>-0.21369615612075543</v>
      </c>
    </row>
    <row r="386" spans="1:12" x14ac:dyDescent="0.25">
      <c r="A386" s="84">
        <v>384</v>
      </c>
      <c r="B386" s="84">
        <v>3.6584628343582155</v>
      </c>
      <c r="C386" s="84">
        <v>1</v>
      </c>
      <c r="D386" s="84">
        <v>800</v>
      </c>
      <c r="E386" s="84">
        <v>56.982125317765139</v>
      </c>
      <c r="H386" s="84">
        <v>0</v>
      </c>
      <c r="I386" s="84">
        <v>-6.7199315199413396</v>
      </c>
      <c r="J386" s="84">
        <v>8.8461833774819157E-2</v>
      </c>
      <c r="K386" s="84">
        <v>0.24946237124499002</v>
      </c>
      <c r="L386" s="84">
        <v>-0.4235475578351377</v>
      </c>
    </row>
    <row r="387" spans="1:12" x14ac:dyDescent="0.25">
      <c r="A387" s="84">
        <v>385</v>
      </c>
      <c r="B387" s="84">
        <v>1.784280961751938</v>
      </c>
      <c r="C387" s="84">
        <v>1</v>
      </c>
      <c r="D387" s="84">
        <v>800</v>
      </c>
      <c r="E387" s="84">
        <v>57.002817941989029</v>
      </c>
      <c r="H387" s="84">
        <v>0</v>
      </c>
      <c r="I387" s="84">
        <v>-6.7199315199413396</v>
      </c>
      <c r="J387" s="84">
        <v>8.8459176373998583E-2</v>
      </c>
      <c r="K387" s="84">
        <v>0.24945487737467598</v>
      </c>
      <c r="L387" s="84">
        <v>-0.27853561467638238</v>
      </c>
    </row>
    <row r="388" spans="1:12" x14ac:dyDescent="0.25">
      <c r="A388" s="84">
        <v>386</v>
      </c>
      <c r="B388" s="84">
        <v>0.16313565094023944</v>
      </c>
      <c r="C388" s="84">
        <v>1</v>
      </c>
      <c r="D388" s="84">
        <v>800</v>
      </c>
      <c r="E388" s="84">
        <v>57.033024421664855</v>
      </c>
      <c r="H388" s="84">
        <v>0</v>
      </c>
      <c r="I388" s="84">
        <v>-6.7199315199413396</v>
      </c>
      <c r="J388" s="84">
        <v>8.8455297621472265E-2</v>
      </c>
      <c r="K388" s="84">
        <v>0.24944393929255176</v>
      </c>
      <c r="L388" s="84">
        <v>5.3290216666486735E-2</v>
      </c>
    </row>
    <row r="389" spans="1:12" x14ac:dyDescent="0.25">
      <c r="A389" s="84">
        <v>387</v>
      </c>
      <c r="B389" s="84">
        <v>1.1081155110150575E-2</v>
      </c>
      <c r="C389" s="84">
        <v>0</v>
      </c>
      <c r="D389" s="84">
        <v>800</v>
      </c>
      <c r="E389" s="84">
        <v>57.056375905022442</v>
      </c>
      <c r="H389" s="84">
        <v>0</v>
      </c>
      <c r="I389" s="84">
        <v>-6.7199315199413396</v>
      </c>
      <c r="J389" s="84">
        <v>8.8452299464899534E-2</v>
      </c>
      <c r="K389" s="84">
        <v>0.24943548449101668</v>
      </c>
      <c r="L389" s="84">
        <v>4.1887902047863905E-2</v>
      </c>
    </row>
    <row r="390" spans="1:12" x14ac:dyDescent="0.25">
      <c r="A390" s="84">
        <v>388</v>
      </c>
      <c r="B390" s="84">
        <v>1.2466826476156712E-3</v>
      </c>
      <c r="C390" s="84">
        <v>0</v>
      </c>
      <c r="D390" s="84">
        <v>800</v>
      </c>
      <c r="E390" s="84">
        <v>57.091192898989995</v>
      </c>
      <c r="H390" s="84">
        <v>0</v>
      </c>
      <c r="I390" s="84">
        <v>-6.7199315199413396</v>
      </c>
      <c r="J390" s="84">
        <v>8.8447829804721101E-2</v>
      </c>
      <c r="K390" s="84">
        <v>0.24942288004931348</v>
      </c>
      <c r="L390" s="84">
        <v>4.1887902047863905E-2</v>
      </c>
    </row>
    <row r="391" spans="1:12" x14ac:dyDescent="0.25">
      <c r="A391" s="84">
        <v>389</v>
      </c>
      <c r="B391" s="84">
        <v>0</v>
      </c>
      <c r="C391" s="84">
        <v>0</v>
      </c>
      <c r="D391" s="84">
        <v>800</v>
      </c>
      <c r="E391" s="84">
        <v>57.109311816190626</v>
      </c>
      <c r="H391" s="84">
        <v>0</v>
      </c>
      <c r="I391" s="84">
        <v>-6.7199315199413396</v>
      </c>
      <c r="J391" s="84">
        <v>8.8445504049704068E-2</v>
      </c>
      <c r="K391" s="84">
        <v>0.24941632142016545</v>
      </c>
      <c r="L391" s="84">
        <v>4.1887902047863905E-2</v>
      </c>
    </row>
    <row r="392" spans="1:12" x14ac:dyDescent="0.25">
      <c r="A392" s="84">
        <v>390</v>
      </c>
      <c r="B392" s="84">
        <v>0</v>
      </c>
      <c r="C392" s="84">
        <v>0</v>
      </c>
      <c r="D392" s="84">
        <v>800</v>
      </c>
      <c r="E392" s="84">
        <v>57.121177039317864</v>
      </c>
      <c r="H392" s="84">
        <v>0</v>
      </c>
      <c r="I392" s="84">
        <v>-6.7199315199413396</v>
      </c>
      <c r="J392" s="84">
        <v>8.8443981124890714E-2</v>
      </c>
      <c r="K392" s="84">
        <v>0.24941202677219179</v>
      </c>
      <c r="L392" s="84">
        <v>4.1887902047863905E-2</v>
      </c>
    </row>
    <row r="393" spans="1:12" x14ac:dyDescent="0.25">
      <c r="A393" s="84">
        <v>391</v>
      </c>
      <c r="B393" s="84">
        <v>0</v>
      </c>
      <c r="C393" s="84">
        <v>0</v>
      </c>
      <c r="D393" s="84">
        <v>800</v>
      </c>
      <c r="E393" s="84">
        <v>57.133042262445102</v>
      </c>
      <c r="H393" s="84">
        <v>0</v>
      </c>
      <c r="I393" s="84">
        <v>-6.7199315199413396</v>
      </c>
      <c r="J393" s="84">
        <v>8.8442458281034864E-2</v>
      </c>
      <c r="K393" s="84">
        <v>0.24940773235251831</v>
      </c>
      <c r="L393" s="84">
        <v>4.1887902047863905E-2</v>
      </c>
    </row>
    <row r="394" spans="1:12" x14ac:dyDescent="0.25">
      <c r="A394" s="84">
        <v>392</v>
      </c>
      <c r="B394" s="84">
        <v>0</v>
      </c>
      <c r="C394" s="84">
        <v>1</v>
      </c>
      <c r="D394" s="84">
        <v>800</v>
      </c>
      <c r="E394" s="84">
        <v>57.14490748557234</v>
      </c>
      <c r="H394" s="84">
        <v>0</v>
      </c>
      <c r="I394" s="84">
        <v>-6.7199315199413396</v>
      </c>
      <c r="J394" s="84">
        <v>8.8440935518129329E-2</v>
      </c>
      <c r="K394" s="84">
        <v>0.2494034381611247</v>
      </c>
      <c r="L394" s="84">
        <v>4.1887902047863905E-2</v>
      </c>
    </row>
    <row r="395" spans="1:12" x14ac:dyDescent="0.25">
      <c r="A395" s="84">
        <v>393</v>
      </c>
      <c r="B395" s="84">
        <v>0.49195581050589682</v>
      </c>
      <c r="C395" s="84">
        <v>1</v>
      </c>
      <c r="D395" s="84">
        <v>800</v>
      </c>
      <c r="E395" s="84">
        <v>57.156772708699577</v>
      </c>
      <c r="H395" s="84">
        <v>0</v>
      </c>
      <c r="I395" s="84">
        <v>-6.7199315199413396</v>
      </c>
      <c r="J395" s="84">
        <v>8.8439412836166895E-2</v>
      </c>
      <c r="K395" s="84">
        <v>0.24939914419799064</v>
      </c>
      <c r="L395" s="84">
        <v>0.17829295472386353</v>
      </c>
    </row>
    <row r="396" spans="1:12" x14ac:dyDescent="0.25">
      <c r="A396" s="84">
        <v>394</v>
      </c>
      <c r="B396" s="84">
        <v>2.9192121624946594</v>
      </c>
      <c r="C396" s="84">
        <v>1</v>
      </c>
      <c r="D396" s="84">
        <v>800</v>
      </c>
      <c r="E396" s="84">
        <v>57.145647926779539</v>
      </c>
      <c r="H396" s="84">
        <v>0</v>
      </c>
      <c r="I396" s="84">
        <v>-6.7199315199413396</v>
      </c>
      <c r="J396" s="84">
        <v>8.8440840493825598E-2</v>
      </c>
      <c r="K396" s="84">
        <v>0.24940317019258817</v>
      </c>
      <c r="L396" s="84">
        <v>1.3724178664058957</v>
      </c>
    </row>
    <row r="397" spans="1:12" x14ac:dyDescent="0.25">
      <c r="A397" s="84">
        <v>395</v>
      </c>
      <c r="B397" s="84">
        <v>6.1310925006866457</v>
      </c>
      <c r="C397" s="84">
        <v>1</v>
      </c>
      <c r="D397" s="84">
        <v>800</v>
      </c>
      <c r="E397" s="84">
        <v>57.117369619889168</v>
      </c>
      <c r="H397" s="84">
        <v>0</v>
      </c>
      <c r="I397" s="84">
        <v>-6.7199315199413396</v>
      </c>
      <c r="J397" s="84">
        <v>8.8444469805869744E-2</v>
      </c>
      <c r="K397" s="84">
        <v>0.24941340485255267</v>
      </c>
      <c r="L397" s="84">
        <v>3.6864477087488678</v>
      </c>
    </row>
    <row r="398" spans="1:12" x14ac:dyDescent="0.25">
      <c r="A398" s="84">
        <v>396</v>
      </c>
      <c r="B398" s="84">
        <v>10.762544441223145</v>
      </c>
      <c r="C398" s="84">
        <v>1</v>
      </c>
      <c r="D398" s="84">
        <v>1281.8522256971403</v>
      </c>
      <c r="E398" s="84">
        <v>57.068657957979454</v>
      </c>
      <c r="H398" s="84">
        <v>0</v>
      </c>
      <c r="I398" s="84">
        <v>-6.7199315199413396</v>
      </c>
      <c r="J398" s="84">
        <v>0.63014627324047512</v>
      </c>
      <c r="K398" s="84">
        <v>1.7770124905381397</v>
      </c>
      <c r="L398" s="84">
        <v>8.0942643347547243</v>
      </c>
    </row>
    <row r="399" spans="1:12" x14ac:dyDescent="0.25">
      <c r="A399" s="84">
        <v>397</v>
      </c>
      <c r="B399" s="84">
        <v>15.421046161651612</v>
      </c>
      <c r="C399" s="84">
        <v>2</v>
      </c>
      <c r="D399" s="84">
        <v>950.11855201764217</v>
      </c>
      <c r="E399" s="84">
        <v>57.047760831401163</v>
      </c>
      <c r="H399" s="84">
        <v>0</v>
      </c>
      <c r="I399" s="84">
        <v>-6.7199315199413396</v>
      </c>
      <c r="J399" s="84">
        <v>0.60161719713168393</v>
      </c>
      <c r="K399" s="84">
        <v>1.6965604959113485</v>
      </c>
      <c r="L399" s="84">
        <v>7.9299612508429203</v>
      </c>
    </row>
    <row r="400" spans="1:12" x14ac:dyDescent="0.25">
      <c r="A400" s="84">
        <v>398</v>
      </c>
      <c r="B400" s="84">
        <v>18.358397293090821</v>
      </c>
      <c r="C400" s="84">
        <v>2</v>
      </c>
      <c r="D400" s="84">
        <v>1131.0940691463391</v>
      </c>
      <c r="E400" s="84">
        <v>57.027463114551175</v>
      </c>
      <c r="H400" s="84">
        <v>0</v>
      </c>
      <c r="I400" s="84">
        <v>-6.7199315199413396</v>
      </c>
      <c r="J400" s="84">
        <v>0.70211515778039069</v>
      </c>
      <c r="K400" s="84">
        <v>1.9799647449407016</v>
      </c>
      <c r="L400" s="84">
        <v>9.4122591174231758</v>
      </c>
    </row>
    <row r="401" spans="1:12" x14ac:dyDescent="0.25">
      <c r="A401" s="84">
        <v>399</v>
      </c>
      <c r="B401" s="84">
        <v>22.748694992065431</v>
      </c>
      <c r="C401" s="84">
        <v>2</v>
      </c>
      <c r="D401" s="84">
        <v>1401.5882528061454</v>
      </c>
      <c r="E401" s="84">
        <v>57.039602086737162</v>
      </c>
      <c r="H401" s="84">
        <v>0</v>
      </c>
      <c r="I401" s="84">
        <v>-6.7199315199413396</v>
      </c>
      <c r="J401" s="84">
        <v>1.0359788835508985</v>
      </c>
      <c r="K401" s="84">
        <v>2.9214604516135338</v>
      </c>
      <c r="L401" s="84">
        <v>14.615489644532689</v>
      </c>
    </row>
    <row r="402" spans="1:12" x14ac:dyDescent="0.25">
      <c r="A402" s="84">
        <v>400</v>
      </c>
      <c r="B402" s="84">
        <v>25.99820156097412</v>
      </c>
      <c r="C402" s="84">
        <v>2</v>
      </c>
      <c r="D402" s="84">
        <v>1601.7962311533599</v>
      </c>
      <c r="E402" s="84">
        <v>57.093393201711748</v>
      </c>
      <c r="H402" s="84">
        <v>0</v>
      </c>
      <c r="I402" s="84">
        <v>-6.7199315199413396</v>
      </c>
      <c r="J402" s="84">
        <v>0.59945600072724048</v>
      </c>
      <c r="K402" s="84">
        <v>1.690465922050818</v>
      </c>
      <c r="L402" s="84">
        <v>7.0472259059273172</v>
      </c>
    </row>
    <row r="403" spans="1:12" x14ac:dyDescent="0.25">
      <c r="A403" s="84">
        <v>401</v>
      </c>
      <c r="B403" s="84">
        <v>25.735187339782716</v>
      </c>
      <c r="C403" s="84">
        <v>2</v>
      </c>
      <c r="D403" s="84">
        <v>1585.5914491704193</v>
      </c>
      <c r="E403" s="84">
        <v>57.106631727468766</v>
      </c>
      <c r="H403" s="84">
        <v>0</v>
      </c>
      <c r="I403" s="84">
        <v>-6.7199315199413396</v>
      </c>
      <c r="J403" s="84">
        <v>0.11227409656584199</v>
      </c>
      <c r="K403" s="84">
        <v>0.31661295231567438</v>
      </c>
      <c r="L403" s="84">
        <v>-1.603614734974389</v>
      </c>
    </row>
    <row r="404" spans="1:12" x14ac:dyDescent="0.25">
      <c r="A404" s="84">
        <v>402</v>
      </c>
      <c r="B404" s="84">
        <v>24.834686088562012</v>
      </c>
      <c r="C404" s="84">
        <v>2</v>
      </c>
      <c r="D404" s="84">
        <v>1530.1099379985305</v>
      </c>
      <c r="E404" s="84">
        <v>57.17173573881945</v>
      </c>
      <c r="H404" s="84">
        <v>0</v>
      </c>
      <c r="I404" s="84">
        <v>-6.7199315199413396</v>
      </c>
      <c r="J404" s="84">
        <v>0.29145125645857928</v>
      </c>
      <c r="K404" s="84">
        <v>0.82189254321319349</v>
      </c>
      <c r="L404" s="84">
        <v>1.7787214718560571</v>
      </c>
    </row>
    <row r="405" spans="1:12" x14ac:dyDescent="0.25">
      <c r="A405" s="84">
        <v>403</v>
      </c>
      <c r="B405" s="84">
        <v>24.947117805480957</v>
      </c>
      <c r="C405" s="84">
        <v>2</v>
      </c>
      <c r="D405" s="84">
        <v>1537.0370594765484</v>
      </c>
      <c r="E405" s="84">
        <v>57.211017572456477</v>
      </c>
      <c r="H405" s="84">
        <v>0</v>
      </c>
      <c r="I405" s="84">
        <v>-6.7199315199413396</v>
      </c>
      <c r="J405" s="84">
        <v>0.28677109209845986</v>
      </c>
      <c r="K405" s="84">
        <v>0.80869447971765673</v>
      </c>
      <c r="L405" s="84">
        <v>1.6785635334995093</v>
      </c>
    </row>
    <row r="406" spans="1:12" x14ac:dyDescent="0.25">
      <c r="A406" s="84">
        <v>404</v>
      </c>
      <c r="B406" s="84">
        <v>23.898134994506837</v>
      </c>
      <c r="C406" s="84">
        <v>2</v>
      </c>
      <c r="D406" s="84">
        <v>1472.4073307923445</v>
      </c>
      <c r="E406" s="84">
        <v>57.235768395499804</v>
      </c>
      <c r="H406" s="84">
        <v>0</v>
      </c>
      <c r="I406" s="84">
        <v>-6.7199315199413396</v>
      </c>
      <c r="J406" s="84">
        <v>0</v>
      </c>
      <c r="K406" s="84">
        <v>0</v>
      </c>
      <c r="L406" s="84">
        <v>-2.4224236659623064</v>
      </c>
    </row>
    <row r="407" spans="1:12" x14ac:dyDescent="0.25">
      <c r="A407" s="84">
        <v>405</v>
      </c>
      <c r="B407" s="84">
        <v>22.295589447021484</v>
      </c>
      <c r="C407" s="84">
        <v>2</v>
      </c>
      <c r="D407" s="84">
        <v>1373.6716004691023</v>
      </c>
      <c r="E407" s="84">
        <v>57.272278005270252</v>
      </c>
      <c r="H407" s="84">
        <v>0</v>
      </c>
      <c r="I407" s="84">
        <v>-6.7199315199413396</v>
      </c>
      <c r="J407" s="84">
        <v>0</v>
      </c>
      <c r="K407" s="84">
        <v>0</v>
      </c>
      <c r="L407" s="84">
        <v>-2.7707413204362461</v>
      </c>
    </row>
    <row r="408" spans="1:12" x14ac:dyDescent="0.25">
      <c r="A408" s="84">
        <v>406</v>
      </c>
      <c r="B408" s="84">
        <v>20.569823074340821</v>
      </c>
      <c r="C408" s="84">
        <v>2</v>
      </c>
      <c r="D408" s="84">
        <v>1267.3440121885108</v>
      </c>
      <c r="E408" s="84">
        <v>57.333666356827258</v>
      </c>
      <c r="H408" s="84">
        <v>0</v>
      </c>
      <c r="I408" s="84">
        <v>-6.7199315199413396</v>
      </c>
      <c r="J408" s="84">
        <v>0</v>
      </c>
      <c r="K408" s="84">
        <v>0</v>
      </c>
      <c r="L408" s="84">
        <v>-2.659748796086344</v>
      </c>
    </row>
    <row r="409" spans="1:12" x14ac:dyDescent="0.25">
      <c r="A409" s="84">
        <v>407</v>
      </c>
      <c r="B409" s="84">
        <v>18.874365615844727</v>
      </c>
      <c r="C409" s="84">
        <v>2</v>
      </c>
      <c r="D409" s="84">
        <v>1162.8838109422618</v>
      </c>
      <c r="E409" s="84">
        <v>57.392736025292272</v>
      </c>
      <c r="H409" s="84">
        <v>0</v>
      </c>
      <c r="I409" s="84">
        <v>-6.7199315199413396</v>
      </c>
      <c r="J409" s="84">
        <v>0</v>
      </c>
      <c r="K409" s="84">
        <v>0</v>
      </c>
      <c r="L409" s="84">
        <v>-2.3680311193696006</v>
      </c>
    </row>
    <row r="410" spans="1:12" x14ac:dyDescent="0.25">
      <c r="A410" s="84">
        <v>408</v>
      </c>
      <c r="B410" s="84">
        <v>17.184584236145021</v>
      </c>
      <c r="C410" s="84">
        <v>2</v>
      </c>
      <c r="D410" s="84">
        <v>1058.7733231791731</v>
      </c>
      <c r="E410" s="84">
        <v>57.457745761909038</v>
      </c>
      <c r="H410" s="84">
        <v>0</v>
      </c>
      <c r="I410" s="84">
        <v>-6.7199315199413396</v>
      </c>
      <c r="J410" s="84">
        <v>0</v>
      </c>
      <c r="K410" s="84">
        <v>0</v>
      </c>
      <c r="L410" s="84">
        <v>-2.1795050410677401</v>
      </c>
    </row>
    <row r="411" spans="1:12" x14ac:dyDescent="0.25">
      <c r="A411" s="84">
        <v>409</v>
      </c>
      <c r="B411" s="84">
        <v>15.454484939575195</v>
      </c>
      <c r="C411" s="84">
        <v>2</v>
      </c>
      <c r="D411" s="84">
        <v>952.17877561913826</v>
      </c>
      <c r="E411" s="84">
        <v>57.497493205048634</v>
      </c>
      <c r="H411" s="84">
        <v>0</v>
      </c>
      <c r="I411" s="84">
        <v>-6.7199315199413396</v>
      </c>
      <c r="J411" s="84">
        <v>0</v>
      </c>
      <c r="K411" s="84">
        <v>0</v>
      </c>
      <c r="L411" s="84">
        <v>-1.8277549137889368</v>
      </c>
    </row>
    <row r="412" spans="1:12" x14ac:dyDescent="0.25">
      <c r="A412" s="84">
        <v>410</v>
      </c>
      <c r="B412" s="84">
        <v>13.967158699035645</v>
      </c>
      <c r="C412" s="84">
        <v>1</v>
      </c>
      <c r="D412" s="84">
        <v>1663.5316641711611</v>
      </c>
      <c r="E412" s="84">
        <v>57.522671886011892</v>
      </c>
      <c r="H412" s="84">
        <v>0</v>
      </c>
      <c r="I412" s="84">
        <v>-6.7199315199413396</v>
      </c>
      <c r="J412" s="84">
        <v>0.14589628946546723</v>
      </c>
      <c r="K412" s="84">
        <v>0.41142753629261758</v>
      </c>
      <c r="L412" s="84">
        <v>-1.2003156417439982</v>
      </c>
    </row>
    <row r="413" spans="1:12" x14ac:dyDescent="0.25">
      <c r="A413" s="84">
        <v>411</v>
      </c>
      <c r="B413" s="84">
        <v>13.118327045440674</v>
      </c>
      <c r="C413" s="84">
        <v>1</v>
      </c>
      <c r="D413" s="84">
        <v>1562.4331971362376</v>
      </c>
      <c r="E413" s="84">
        <v>57.602144589498863</v>
      </c>
      <c r="H413" s="84">
        <v>0</v>
      </c>
      <c r="I413" s="84">
        <v>-6.7199315199413396</v>
      </c>
      <c r="J413" s="84">
        <v>0.31049808243871879</v>
      </c>
      <c r="K413" s="84">
        <v>0.87560459247718692</v>
      </c>
      <c r="L413" s="84">
        <v>2.0433618004164771</v>
      </c>
    </row>
    <row r="414" spans="1:12" x14ac:dyDescent="0.25">
      <c r="A414" s="84">
        <v>412</v>
      </c>
      <c r="B414" s="84">
        <v>13.948044395446777</v>
      </c>
      <c r="C414" s="84">
        <v>1</v>
      </c>
      <c r="D414" s="84">
        <v>1661.2550916810912</v>
      </c>
      <c r="E414" s="84">
        <v>57.679840289539591</v>
      </c>
      <c r="H414" s="84">
        <v>0</v>
      </c>
      <c r="I414" s="84">
        <v>-6.7199315199413396</v>
      </c>
      <c r="J414" s="84">
        <v>0.40390454841932222</v>
      </c>
      <c r="K414" s="84">
        <v>1.1390108265424885</v>
      </c>
      <c r="L414" s="84">
        <v>3.4718446695129312</v>
      </c>
    </row>
    <row r="415" spans="1:12" x14ac:dyDescent="0.25">
      <c r="A415" s="84">
        <v>413</v>
      </c>
      <c r="B415" s="84">
        <v>14.398419666290284</v>
      </c>
      <c r="C415" s="84">
        <v>1</v>
      </c>
      <c r="D415" s="84">
        <v>1714.8961750217973</v>
      </c>
      <c r="E415" s="84">
        <v>57.739934361976289</v>
      </c>
      <c r="H415" s="84">
        <v>0</v>
      </c>
      <c r="I415" s="84">
        <v>-6.7199315199413396</v>
      </c>
      <c r="J415" s="84">
        <v>0.37071701654737699</v>
      </c>
      <c r="K415" s="84">
        <v>1.045421986663603</v>
      </c>
      <c r="L415" s="84">
        <v>2.7428047082847558</v>
      </c>
    </row>
    <row r="416" spans="1:12" x14ac:dyDescent="0.25">
      <c r="A416" s="84">
        <v>414</v>
      </c>
      <c r="B416" s="84">
        <v>14.811865139007569</v>
      </c>
      <c r="C416" s="84">
        <v>2</v>
      </c>
      <c r="D416" s="84">
        <v>912.58580715170024</v>
      </c>
      <c r="E416" s="84">
        <v>57.779908475188456</v>
      </c>
      <c r="H416" s="84">
        <v>0</v>
      </c>
      <c r="I416" s="84">
        <v>-6.7199315199413396</v>
      </c>
      <c r="J416" s="84">
        <v>0.2613269218276274</v>
      </c>
      <c r="K416" s="84">
        <v>0.7369419195539092</v>
      </c>
      <c r="L416" s="84">
        <v>2.500696058262518</v>
      </c>
    </row>
    <row r="417" spans="1:12" x14ac:dyDescent="0.25">
      <c r="A417" s="84">
        <v>415</v>
      </c>
      <c r="B417" s="84">
        <v>15.635589027404786</v>
      </c>
      <c r="C417" s="84">
        <v>2</v>
      </c>
      <c r="D417" s="84">
        <v>963.33692610318428</v>
      </c>
      <c r="E417" s="84">
        <v>57.81089817985643</v>
      </c>
      <c r="H417" s="84">
        <v>0</v>
      </c>
      <c r="I417" s="84">
        <v>-6.7199315199413396</v>
      </c>
      <c r="J417" s="84">
        <v>0.31036229072274846</v>
      </c>
      <c r="K417" s="84">
        <v>0.87522165983815059</v>
      </c>
      <c r="L417" s="84">
        <v>3.2319486461934539</v>
      </c>
    </row>
    <row r="418" spans="1:12" x14ac:dyDescent="0.25">
      <c r="A418" s="84">
        <v>416</v>
      </c>
      <c r="B418" s="84">
        <v>16.715913391113283</v>
      </c>
      <c r="C418" s="84">
        <v>2</v>
      </c>
      <c r="D418" s="84">
        <v>1029.8976645509163</v>
      </c>
      <c r="E418" s="84">
        <v>57.811194256428152</v>
      </c>
      <c r="H418" s="84">
        <v>0</v>
      </c>
      <c r="I418" s="84">
        <v>-6.7199315199413396</v>
      </c>
      <c r="J418" s="84">
        <v>0.34477850887753392</v>
      </c>
      <c r="K418" s="84">
        <v>0.97227539503464555</v>
      </c>
      <c r="L418" s="84">
        <v>3.6997395233793693</v>
      </c>
    </row>
    <row r="419" spans="1:12" x14ac:dyDescent="0.25">
      <c r="A419" s="84">
        <v>417</v>
      </c>
      <c r="B419" s="84">
        <v>17.781499862670898</v>
      </c>
      <c r="C419" s="84">
        <v>2</v>
      </c>
      <c r="D419" s="84">
        <v>1095.5503748011188</v>
      </c>
      <c r="E419" s="84">
        <v>57.800629822000822</v>
      </c>
      <c r="H419" s="84">
        <v>0</v>
      </c>
      <c r="I419" s="84">
        <v>-6.7199315199413396</v>
      </c>
      <c r="J419" s="84">
        <v>0.3535732809652351</v>
      </c>
      <c r="K419" s="84">
        <v>0.99707665232196296</v>
      </c>
      <c r="L419" s="84">
        <v>3.7419464501511395</v>
      </c>
    </row>
    <row r="420" spans="1:12" x14ac:dyDescent="0.25">
      <c r="A420" s="84">
        <v>418</v>
      </c>
      <c r="B420" s="84">
        <v>18.756626319885253</v>
      </c>
      <c r="C420" s="84">
        <v>2</v>
      </c>
      <c r="D420" s="84">
        <v>1155.6296799176901</v>
      </c>
      <c r="E420" s="84">
        <v>57.804688364426319</v>
      </c>
      <c r="H420" s="84">
        <v>0</v>
      </c>
      <c r="I420" s="84">
        <v>-6.7199315199413396</v>
      </c>
      <c r="J420" s="84">
        <v>0.37076697329158731</v>
      </c>
      <c r="K420" s="84">
        <v>1.0455628646822761</v>
      </c>
      <c r="L420" s="84">
        <v>3.9324282228707652</v>
      </c>
    </row>
    <row r="421" spans="1:12" x14ac:dyDescent="0.25">
      <c r="A421" s="84">
        <v>419</v>
      </c>
      <c r="B421" s="84">
        <v>19.533797073364259</v>
      </c>
      <c r="C421" s="84">
        <v>2</v>
      </c>
      <c r="D421" s="84">
        <v>1203.5125760082396</v>
      </c>
      <c r="E421" s="84">
        <v>57.869135088359371</v>
      </c>
      <c r="H421" s="84">
        <v>0</v>
      </c>
      <c r="I421" s="84">
        <v>-6.7199315199413396</v>
      </c>
      <c r="J421" s="84">
        <v>0.29066547765352363</v>
      </c>
      <c r="K421" s="84">
        <v>0.81967664698293663</v>
      </c>
      <c r="L421" s="84">
        <v>2.4765226888074934</v>
      </c>
    </row>
    <row r="422" spans="1:12" x14ac:dyDescent="0.25">
      <c r="A422" s="84">
        <v>420</v>
      </c>
      <c r="B422" s="84">
        <v>19.105088806152345</v>
      </c>
      <c r="C422" s="84">
        <v>2</v>
      </c>
      <c r="D422" s="84">
        <v>1177.0990840952013</v>
      </c>
      <c r="E422" s="84">
        <v>57.948079901943835</v>
      </c>
      <c r="H422" s="84">
        <v>0</v>
      </c>
      <c r="I422" s="84">
        <v>-6.7199315199413396</v>
      </c>
      <c r="J422" s="84">
        <v>7.6335204560933068E-2</v>
      </c>
      <c r="K422" s="84">
        <v>0.21526527686183125</v>
      </c>
      <c r="L422" s="84">
        <v>-1.2161333960883081</v>
      </c>
    </row>
    <row r="423" spans="1:12" x14ac:dyDescent="0.25">
      <c r="A423" s="84">
        <v>421</v>
      </c>
      <c r="B423" s="84">
        <v>17.672147369384767</v>
      </c>
      <c r="C423" s="84">
        <v>2</v>
      </c>
      <c r="D423" s="84">
        <v>1088.8129698616988</v>
      </c>
      <c r="E423" s="84">
        <v>57.99511080151283</v>
      </c>
      <c r="H423" s="84">
        <v>0</v>
      </c>
      <c r="I423" s="84">
        <v>-6.7199315199413396</v>
      </c>
      <c r="J423" s="84">
        <v>3.712097122482462E-2</v>
      </c>
      <c r="K423" s="84">
        <v>0.10468113885400543</v>
      </c>
      <c r="L423" s="84">
        <v>-1.7028813535673841</v>
      </c>
    </row>
    <row r="424" spans="1:12" x14ac:dyDescent="0.25">
      <c r="A424" s="84">
        <v>422</v>
      </c>
      <c r="B424" s="84">
        <v>16.701898574829102</v>
      </c>
      <c r="C424" s="84">
        <v>2</v>
      </c>
      <c r="D424" s="84">
        <v>1029.0341863656404</v>
      </c>
      <c r="E424" s="84">
        <v>58.049006680578934</v>
      </c>
      <c r="H424" s="84">
        <v>0</v>
      </c>
      <c r="I424" s="84">
        <v>-6.7199315199413396</v>
      </c>
      <c r="J424" s="84">
        <v>0.13180733376547243</v>
      </c>
      <c r="K424" s="84">
        <v>0.37169668121863225</v>
      </c>
      <c r="L424" s="84">
        <v>8.6848280920596987E-2</v>
      </c>
    </row>
    <row r="425" spans="1:12" x14ac:dyDescent="0.25">
      <c r="A425" s="84">
        <v>423</v>
      </c>
      <c r="B425" s="84">
        <v>16.541472816467284</v>
      </c>
      <c r="C425" s="84">
        <v>2</v>
      </c>
      <c r="D425" s="84">
        <v>1019.1500651689798</v>
      </c>
      <c r="E425" s="84">
        <v>58.091672562735077</v>
      </c>
      <c r="H425" s="84">
        <v>0</v>
      </c>
      <c r="I425" s="84">
        <v>-6.7199315199413396</v>
      </c>
      <c r="J425" s="84">
        <v>0.20419995260241852</v>
      </c>
      <c r="K425" s="84">
        <v>0.57584386633882023</v>
      </c>
      <c r="L425" s="84">
        <v>1.3498758445838284</v>
      </c>
    </row>
    <row r="426" spans="1:12" x14ac:dyDescent="0.25">
      <c r="A426" s="84">
        <v>424</v>
      </c>
      <c r="B426" s="84">
        <v>16.723502540588377</v>
      </c>
      <c r="C426" s="84">
        <v>2</v>
      </c>
      <c r="D426" s="84">
        <v>1030.3652457795008</v>
      </c>
      <c r="E426" s="84">
        <v>58.123286276101254</v>
      </c>
      <c r="H426" s="84">
        <v>0</v>
      </c>
      <c r="I426" s="84">
        <v>-6.7199315199413396</v>
      </c>
      <c r="J426" s="84">
        <v>0.29975625061819888</v>
      </c>
      <c r="K426" s="84">
        <v>0.84531262674332075</v>
      </c>
      <c r="L426" s="84">
        <v>2.9467744634353137</v>
      </c>
    </row>
    <row r="427" spans="1:12" x14ac:dyDescent="0.25">
      <c r="A427" s="84">
        <v>425</v>
      </c>
      <c r="B427" s="84">
        <v>18.216557884216307</v>
      </c>
      <c r="C427" s="84">
        <v>2</v>
      </c>
      <c r="D427" s="84">
        <v>1122.3550865658954</v>
      </c>
      <c r="E427" s="84">
        <v>58.164710777308727</v>
      </c>
      <c r="H427" s="84">
        <v>0</v>
      </c>
      <c r="I427" s="84">
        <v>-6.7199315199413396</v>
      </c>
      <c r="J427" s="84">
        <v>0.51095252563846494</v>
      </c>
      <c r="K427" s="84">
        <v>1.440886122300471</v>
      </c>
      <c r="L427" s="84">
        <v>6.3236395922607667</v>
      </c>
    </row>
    <row r="428" spans="1:12" x14ac:dyDescent="0.25">
      <c r="A428" s="84">
        <v>426</v>
      </c>
      <c r="B428" s="84">
        <v>21.045853614807129</v>
      </c>
      <c r="C428" s="84">
        <v>2</v>
      </c>
      <c r="D428" s="84">
        <v>1296.673114966813</v>
      </c>
      <c r="E428" s="84">
        <v>58.182796752925817</v>
      </c>
      <c r="H428" s="84">
        <v>0</v>
      </c>
      <c r="I428" s="84">
        <v>-6.7199315199413396</v>
      </c>
      <c r="J428" s="84">
        <v>0.83500948036884093</v>
      </c>
      <c r="K428" s="84">
        <v>2.3547267346401313</v>
      </c>
      <c r="L428" s="84">
        <v>11.44334875674209</v>
      </c>
    </row>
    <row r="429" spans="1:12" x14ac:dyDescent="0.25">
      <c r="A429" s="84">
        <v>427</v>
      </c>
      <c r="B429" s="84">
        <v>25.660153579711913</v>
      </c>
      <c r="C429" s="84">
        <v>2</v>
      </c>
      <c r="D429" s="84">
        <v>1580.9684834699344</v>
      </c>
      <c r="E429" s="84">
        <v>58.20670676060773</v>
      </c>
      <c r="H429" s="84">
        <v>0</v>
      </c>
      <c r="I429" s="84">
        <v>-6.7199315199413396</v>
      </c>
      <c r="J429" s="84">
        <v>1.321252865599412</v>
      </c>
      <c r="K429" s="84">
        <v>3.7259330809903415</v>
      </c>
      <c r="L429" s="84">
        <v>19.117546502077253</v>
      </c>
    </row>
    <row r="430" spans="1:12" x14ac:dyDescent="0.25">
      <c r="A430" s="84">
        <v>428</v>
      </c>
      <c r="B430" s="84">
        <v>30.45582733154297</v>
      </c>
      <c r="C430" s="84">
        <v>3</v>
      </c>
      <c r="D430" s="84">
        <v>1174.2681167337555</v>
      </c>
      <c r="E430" s="84">
        <v>58.278136761906637</v>
      </c>
      <c r="H430" s="84">
        <v>0</v>
      </c>
      <c r="I430" s="84">
        <v>-6.7199315199413396</v>
      </c>
      <c r="J430" s="84">
        <v>0.9960800708678309</v>
      </c>
      <c r="K430" s="84">
        <v>2.8089457998472831</v>
      </c>
      <c r="L430" s="84">
        <v>14.013979401784594</v>
      </c>
    </row>
    <row r="431" spans="1:12" x14ac:dyDescent="0.25">
      <c r="A431" s="84">
        <v>429</v>
      </c>
      <c r="B431" s="84">
        <v>31.964519882202147</v>
      </c>
      <c r="C431" s="84">
        <v>3</v>
      </c>
      <c r="D431" s="84">
        <v>1232.4379224956219</v>
      </c>
      <c r="E431" s="84">
        <v>58.336966100350686</v>
      </c>
      <c r="H431" s="84">
        <v>0</v>
      </c>
      <c r="I431" s="84">
        <v>-6.7199315199413396</v>
      </c>
      <c r="J431" s="84">
        <v>0.54574730712823449</v>
      </c>
      <c r="K431" s="84">
        <v>1.5390074061016212</v>
      </c>
      <c r="L431" s="84">
        <v>6.7583694503726397</v>
      </c>
    </row>
    <row r="432" spans="1:12" x14ac:dyDescent="0.25">
      <c r="A432" s="84">
        <v>430</v>
      </c>
      <c r="B432" s="84">
        <v>33.248790740966797</v>
      </c>
      <c r="C432" s="84">
        <v>3</v>
      </c>
      <c r="D432" s="84">
        <v>1281.9548279561311</v>
      </c>
      <c r="E432" s="84">
        <v>58.376915557525905</v>
      </c>
      <c r="H432" s="84">
        <v>0</v>
      </c>
      <c r="I432" s="84">
        <v>-6.7199315199413396</v>
      </c>
      <c r="J432" s="84">
        <v>0.56329072240128153</v>
      </c>
      <c r="K432" s="84">
        <v>1.5884798371716138</v>
      </c>
      <c r="L432" s="84">
        <v>6.9832970497474349</v>
      </c>
    </row>
    <row r="433" spans="1:12" x14ac:dyDescent="0.25">
      <c r="A433" s="84">
        <v>431</v>
      </c>
      <c r="B433" s="84">
        <v>33.534035110473631</v>
      </c>
      <c r="C433" s="84">
        <v>3</v>
      </c>
      <c r="D433" s="84">
        <v>1292.9528338531106</v>
      </c>
      <c r="E433" s="84">
        <v>58.409764790280455</v>
      </c>
      <c r="H433" s="84">
        <v>0</v>
      </c>
      <c r="I433" s="84">
        <v>-6.7199315199413396</v>
      </c>
      <c r="J433" s="84">
        <v>0.20508838311604136</v>
      </c>
      <c r="K433" s="84">
        <v>0.57834924038723656</v>
      </c>
      <c r="L433" s="84">
        <v>0.79823882290240156</v>
      </c>
    </row>
    <row r="434" spans="1:12" x14ac:dyDescent="0.25">
      <c r="A434" s="84">
        <v>432</v>
      </c>
      <c r="B434" s="84">
        <v>32.623836517333984</v>
      </c>
      <c r="C434" s="84">
        <v>3</v>
      </c>
      <c r="D434" s="84">
        <v>1257.8588212628556</v>
      </c>
      <c r="E434" s="84">
        <v>58.47724409325496</v>
      </c>
      <c r="H434" s="84">
        <v>0</v>
      </c>
      <c r="I434" s="84">
        <v>-6.7199315199413396</v>
      </c>
      <c r="J434" s="84">
        <v>7.8261174655885127E-2</v>
      </c>
      <c r="K434" s="84">
        <v>0.22069651252959605</v>
      </c>
      <c r="L434" s="84">
        <v>-1.3725131424319748</v>
      </c>
    </row>
    <row r="435" spans="1:12" x14ac:dyDescent="0.25">
      <c r="A435" s="84">
        <v>433</v>
      </c>
      <c r="B435" s="84">
        <v>31.797959899902345</v>
      </c>
      <c r="C435" s="84">
        <v>3</v>
      </c>
      <c r="D435" s="84">
        <v>1226.0159634199665</v>
      </c>
      <c r="E435" s="84">
        <v>58.537856197621259</v>
      </c>
      <c r="H435" s="84">
        <v>0</v>
      </c>
      <c r="I435" s="84">
        <v>-6.7199315199413396</v>
      </c>
      <c r="J435" s="84">
        <v>0.16875667466892916</v>
      </c>
      <c r="K435" s="84">
        <v>0.47589382256638019</v>
      </c>
      <c r="L435" s="84">
        <v>0.30747162722669802</v>
      </c>
    </row>
    <row r="436" spans="1:12" x14ac:dyDescent="0.25">
      <c r="A436" s="84">
        <v>434</v>
      </c>
      <c r="B436" s="84">
        <v>31.493528175354005</v>
      </c>
      <c r="C436" s="84">
        <v>3</v>
      </c>
      <c r="D436" s="84">
        <v>1214.2781615218994</v>
      </c>
      <c r="E436" s="84">
        <v>58.617809549976705</v>
      </c>
      <c r="H436" s="84">
        <v>0</v>
      </c>
      <c r="I436" s="84">
        <v>-6.7199315199413396</v>
      </c>
      <c r="J436" s="84">
        <v>0.28745462558703067</v>
      </c>
      <c r="K436" s="84">
        <v>0.81062204415542638</v>
      </c>
      <c r="L436" s="84">
        <v>2.402930341189967</v>
      </c>
    </row>
    <row r="437" spans="1:12" x14ac:dyDescent="0.25">
      <c r="A437" s="84">
        <v>435</v>
      </c>
      <c r="B437" s="84">
        <v>31.563125801086425</v>
      </c>
      <c r="C437" s="84">
        <v>3</v>
      </c>
      <c r="D437" s="84">
        <v>1216.9615978314198</v>
      </c>
      <c r="E437" s="84">
        <v>58.689117633101084</v>
      </c>
      <c r="H437" s="84">
        <v>0</v>
      </c>
      <c r="I437" s="84">
        <v>-6.7199315199413396</v>
      </c>
      <c r="J437" s="84">
        <v>0.32447600625126899</v>
      </c>
      <c r="K437" s="84">
        <v>0.91502233762857854</v>
      </c>
      <c r="L437" s="84">
        <v>3.0363089499978742</v>
      </c>
    </row>
    <row r="438" spans="1:12" x14ac:dyDescent="0.25">
      <c r="A438" s="84">
        <v>436</v>
      </c>
      <c r="B438" s="84">
        <v>31.147194862365723</v>
      </c>
      <c r="C438" s="84">
        <v>3</v>
      </c>
      <c r="D438" s="84">
        <v>1200.9247837667101</v>
      </c>
      <c r="E438" s="84">
        <v>58.780536496066489</v>
      </c>
      <c r="H438" s="84">
        <v>0</v>
      </c>
      <c r="I438" s="84">
        <v>-6.7199315199413396</v>
      </c>
      <c r="J438" s="84">
        <v>0</v>
      </c>
      <c r="K438" s="84">
        <v>0</v>
      </c>
      <c r="L438" s="84">
        <v>-2.5040588515347943</v>
      </c>
    </row>
    <row r="439" spans="1:12" x14ac:dyDescent="0.25">
      <c r="A439" s="84">
        <v>437</v>
      </c>
      <c r="B439" s="84">
        <v>29.043862724304198</v>
      </c>
      <c r="C439" s="84">
        <v>3</v>
      </c>
      <c r="D439" s="84">
        <v>1119.8277956028373</v>
      </c>
      <c r="E439" s="84">
        <v>58.866228649838959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-2.3175167305215503</v>
      </c>
    </row>
    <row r="440" spans="1:12" x14ac:dyDescent="0.25">
      <c r="A440" s="84">
        <v>438</v>
      </c>
      <c r="B440" s="84">
        <v>26.822473335266114</v>
      </c>
      <c r="C440" s="84">
        <v>2</v>
      </c>
      <c r="D440" s="84">
        <v>1652.5811063459937</v>
      </c>
      <c r="E440" s="84">
        <v>58.923743649693641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-3.6221156092322704</v>
      </c>
    </row>
    <row r="441" spans="1:12" x14ac:dyDescent="0.25">
      <c r="A441" s="84">
        <v>439</v>
      </c>
      <c r="B441" s="84">
        <v>22.281783103942871</v>
      </c>
      <c r="C441" s="84">
        <v>2</v>
      </c>
      <c r="D441" s="84">
        <v>1372.8209666951673</v>
      </c>
      <c r="E441" s="84">
        <v>59.019033958206442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-2.9127568680090321</v>
      </c>
    </row>
    <row r="442" spans="1:12" x14ac:dyDescent="0.25">
      <c r="A442" s="84">
        <v>440</v>
      </c>
      <c r="B442" s="84">
        <v>17.481492710113525</v>
      </c>
      <c r="C442" s="84">
        <v>2</v>
      </c>
      <c r="D442" s="84">
        <v>1077.0663913933279</v>
      </c>
      <c r="E442" s="84">
        <v>59.098189866478542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-2.220645128721753</v>
      </c>
    </row>
    <row r="443" spans="1:12" x14ac:dyDescent="0.25">
      <c r="A443" s="84">
        <v>441</v>
      </c>
      <c r="B443" s="84">
        <v>12.286238765716552</v>
      </c>
      <c r="C443" s="84">
        <v>1</v>
      </c>
      <c r="D443" s="84">
        <v>1463.3289175519897</v>
      </c>
      <c r="E443" s="84">
        <v>59.155704866333224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-3.135883984062942</v>
      </c>
    </row>
    <row r="444" spans="1:12" x14ac:dyDescent="0.25">
      <c r="A444" s="84">
        <v>442</v>
      </c>
      <c r="B444" s="84">
        <v>7.3343197822570803</v>
      </c>
      <c r="C444" s="84">
        <v>1</v>
      </c>
      <c r="D444" s="84">
        <v>873.54009901698839</v>
      </c>
      <c r="E444" s="84">
        <v>59.203236978745309</v>
      </c>
      <c r="H444" s="84">
        <v>0</v>
      </c>
      <c r="I444" s="84">
        <v>-6.7199315199413396</v>
      </c>
      <c r="J444" s="84">
        <v>4.5667233411880353E-3</v>
      </c>
      <c r="K444" s="84">
        <v>1.2878159822150259E-2</v>
      </c>
      <c r="L444" s="84">
        <v>-1.7723172552215887</v>
      </c>
    </row>
    <row r="445" spans="1:12" x14ac:dyDescent="0.25">
      <c r="A445" s="84">
        <v>443</v>
      </c>
      <c r="B445" s="84">
        <v>3.1911738514900208</v>
      </c>
      <c r="C445" s="84">
        <v>1</v>
      </c>
      <c r="D445" s="84">
        <v>800</v>
      </c>
      <c r="E445" s="84">
        <v>59.248067171529023</v>
      </c>
      <c r="H445" s="84">
        <v>0</v>
      </c>
      <c r="I445" s="84">
        <v>-6.7199315199413396</v>
      </c>
      <c r="J445" s="84">
        <v>8.8172291612689219E-2</v>
      </c>
      <c r="K445" s="84">
        <v>0.24864586234778357</v>
      </c>
      <c r="L445" s="84">
        <v>-0.9898111630147961</v>
      </c>
    </row>
    <row r="446" spans="1:12" x14ac:dyDescent="0.25">
      <c r="A446" s="84">
        <v>444</v>
      </c>
      <c r="B446" s="84">
        <v>0.88083406537771225</v>
      </c>
      <c r="C446" s="84">
        <v>0</v>
      </c>
      <c r="D446" s="84">
        <v>800</v>
      </c>
      <c r="E446" s="84">
        <v>59.29074770058579</v>
      </c>
      <c r="H446" s="84">
        <v>0</v>
      </c>
      <c r="I446" s="84">
        <v>-6.7199315199413396</v>
      </c>
      <c r="J446" s="84">
        <v>8.8166865930957128E-2</v>
      </c>
      <c r="K446" s="84">
        <v>0.24863056192529909</v>
      </c>
      <c r="L446" s="84">
        <v>4.1887902047863905E-2</v>
      </c>
    </row>
    <row r="447" spans="1:12" x14ac:dyDescent="0.25">
      <c r="A447" s="84">
        <v>445</v>
      </c>
      <c r="B447" s="84">
        <v>6.8660397641360754E-2</v>
      </c>
      <c r="C447" s="84">
        <v>0</v>
      </c>
      <c r="D447" s="84">
        <v>800</v>
      </c>
      <c r="E447" s="84">
        <v>59.336705580261032</v>
      </c>
      <c r="H447" s="84">
        <v>0</v>
      </c>
      <c r="I447" s="84">
        <v>-6.7199315199413396</v>
      </c>
      <c r="J447" s="84">
        <v>8.8161024774605579E-2</v>
      </c>
      <c r="K447" s="84">
        <v>0.24861408986438771</v>
      </c>
      <c r="L447" s="84">
        <v>4.1887902047863905E-2</v>
      </c>
    </row>
    <row r="448" spans="1:12" x14ac:dyDescent="0.25">
      <c r="A448" s="84">
        <v>446</v>
      </c>
      <c r="B448" s="84">
        <v>8.311945179593749E-3</v>
      </c>
      <c r="C448" s="84">
        <v>0</v>
      </c>
      <c r="D448" s="84">
        <v>800</v>
      </c>
      <c r="E448" s="84">
        <v>59.37253111299956</v>
      </c>
      <c r="H448" s="84">
        <v>0</v>
      </c>
      <c r="I448" s="84">
        <v>-6.7199315199413396</v>
      </c>
      <c r="J448" s="84">
        <v>8.8156472248269002E-2</v>
      </c>
      <c r="K448" s="84">
        <v>0.24860125174011857</v>
      </c>
      <c r="L448" s="84">
        <v>4.1887902047863905E-2</v>
      </c>
    </row>
    <row r="449" spans="1:12" x14ac:dyDescent="0.25">
      <c r="A449" s="84">
        <v>447</v>
      </c>
      <c r="B449" s="84">
        <v>0</v>
      </c>
      <c r="C449" s="84">
        <v>0</v>
      </c>
      <c r="D449" s="84">
        <v>800</v>
      </c>
      <c r="E449" s="84">
        <v>59.396870385507739</v>
      </c>
      <c r="H449" s="84">
        <v>0</v>
      </c>
      <c r="I449" s="84">
        <v>-6.7199315199413396</v>
      </c>
      <c r="J449" s="84">
        <v>8.8153379751432753E-2</v>
      </c>
      <c r="K449" s="84">
        <v>0.24859253089904035</v>
      </c>
      <c r="L449" s="84">
        <v>4.1887902047863905E-2</v>
      </c>
    </row>
    <row r="450" spans="1:12" x14ac:dyDescent="0.25">
      <c r="A450" s="84">
        <v>448</v>
      </c>
      <c r="B450" s="84">
        <v>0</v>
      </c>
      <c r="C450" s="84">
        <v>0</v>
      </c>
      <c r="D450" s="84">
        <v>800</v>
      </c>
      <c r="E450" s="84">
        <v>59.427463352089312</v>
      </c>
      <c r="H450" s="84">
        <v>0</v>
      </c>
      <c r="I450" s="84">
        <v>-6.7199315199413396</v>
      </c>
      <c r="J450" s="84">
        <v>8.814949314839457E-2</v>
      </c>
      <c r="K450" s="84">
        <v>0.24858157067847267</v>
      </c>
      <c r="L450" s="84">
        <v>4.1887902047863905E-2</v>
      </c>
    </row>
    <row r="451" spans="1:12" x14ac:dyDescent="0.25">
      <c r="A451" s="84">
        <v>449</v>
      </c>
      <c r="B451" s="84">
        <v>0</v>
      </c>
      <c r="C451" s="84">
        <v>0</v>
      </c>
      <c r="D451" s="84">
        <v>800</v>
      </c>
      <c r="E451" s="84">
        <v>59.451802624597491</v>
      </c>
      <c r="H451" s="84">
        <v>0</v>
      </c>
      <c r="I451" s="84">
        <v>-6.7199315199413396</v>
      </c>
      <c r="J451" s="84">
        <v>8.8146401407336553E-2</v>
      </c>
      <c r="K451" s="84">
        <v>0.24857285196868906</v>
      </c>
      <c r="L451" s="84">
        <v>4.1887902047863905E-2</v>
      </c>
    </row>
    <row r="452" spans="1:12" x14ac:dyDescent="0.25">
      <c r="A452" s="84">
        <v>450</v>
      </c>
      <c r="B452" s="84">
        <v>0</v>
      </c>
      <c r="C452" s="84">
        <v>0</v>
      </c>
      <c r="D452" s="84">
        <v>800</v>
      </c>
      <c r="E452" s="84">
        <v>59.47614189710567</v>
      </c>
      <c r="H452" s="84">
        <v>0</v>
      </c>
      <c r="I452" s="84">
        <v>-6.7199315199413396</v>
      </c>
      <c r="J452" s="84">
        <v>8.8143310001048344E-2</v>
      </c>
      <c r="K452" s="84">
        <v>0.24856413420295631</v>
      </c>
      <c r="L452" s="84">
        <v>4.1887902047863905E-2</v>
      </c>
    </row>
    <row r="453" spans="1:12" x14ac:dyDescent="0.25">
      <c r="A453" s="84">
        <v>451</v>
      </c>
      <c r="B453" s="84">
        <v>0</v>
      </c>
      <c r="C453" s="84">
        <v>0</v>
      </c>
      <c r="D453" s="84">
        <v>800</v>
      </c>
      <c r="E453" s="84">
        <v>59.500481169613849</v>
      </c>
      <c r="H453" s="84">
        <v>0</v>
      </c>
      <c r="I453" s="84">
        <v>-6.7199315199413396</v>
      </c>
      <c r="J453" s="84">
        <v>8.8140218929469202E-2</v>
      </c>
      <c r="K453" s="84">
        <v>0.24855541738110315</v>
      </c>
      <c r="L453" s="84">
        <v>4.1887902047863905E-2</v>
      </c>
    </row>
    <row r="454" spans="1:12" x14ac:dyDescent="0.25">
      <c r="A454" s="84">
        <v>452</v>
      </c>
      <c r="B454" s="84">
        <v>0</v>
      </c>
      <c r="C454" s="84">
        <v>0</v>
      </c>
      <c r="D454" s="84">
        <v>800</v>
      </c>
      <c r="E454" s="84">
        <v>59.524820442122028</v>
      </c>
      <c r="H454" s="84">
        <v>0</v>
      </c>
      <c r="I454" s="84">
        <v>-6.7199315199413396</v>
      </c>
      <c r="J454" s="84">
        <v>8.8137128192538411E-2</v>
      </c>
      <c r="K454" s="84">
        <v>0.24854670150295829</v>
      </c>
      <c r="L454" s="84">
        <v>4.1887902047863905E-2</v>
      </c>
    </row>
    <row r="455" spans="1:12" x14ac:dyDescent="0.25">
      <c r="A455" s="84">
        <v>453</v>
      </c>
      <c r="B455" s="84">
        <v>0</v>
      </c>
      <c r="C455" s="84">
        <v>0</v>
      </c>
      <c r="D455" s="84">
        <v>800</v>
      </c>
      <c r="E455" s="84">
        <v>59.549159714630207</v>
      </c>
      <c r="H455" s="84">
        <v>0</v>
      </c>
      <c r="I455" s="84">
        <v>-6.7199315199413396</v>
      </c>
      <c r="J455" s="84">
        <v>8.8134037790195213E-2</v>
      </c>
      <c r="K455" s="84">
        <v>0.24853798656835049</v>
      </c>
      <c r="L455" s="84">
        <v>4.1887902047863905E-2</v>
      </c>
    </row>
    <row r="456" spans="1:12" x14ac:dyDescent="0.25">
      <c r="A456" s="84">
        <v>454</v>
      </c>
      <c r="B456" s="84">
        <v>0</v>
      </c>
      <c r="C456" s="84">
        <v>0</v>
      </c>
      <c r="D456" s="84">
        <v>800</v>
      </c>
      <c r="E456" s="84">
        <v>59.573498987138386</v>
      </c>
      <c r="H456" s="84">
        <v>0</v>
      </c>
      <c r="I456" s="84">
        <v>-6.7199315199413396</v>
      </c>
      <c r="J456" s="84">
        <v>8.8130947722378936E-2</v>
      </c>
      <c r="K456" s="84">
        <v>0.24852927257710858</v>
      </c>
      <c r="L456" s="84">
        <v>4.1887902047863905E-2</v>
      </c>
    </row>
    <row r="457" spans="1:12" x14ac:dyDescent="0.25">
      <c r="A457" s="84">
        <v>455</v>
      </c>
      <c r="B457" s="84">
        <v>0</v>
      </c>
      <c r="C457" s="84">
        <v>0</v>
      </c>
      <c r="D457" s="84">
        <v>800</v>
      </c>
      <c r="E457" s="84">
        <v>59.597838259646565</v>
      </c>
      <c r="H457" s="84">
        <v>0</v>
      </c>
      <c r="I457" s="84">
        <v>-6.7199315199413396</v>
      </c>
      <c r="J457" s="84">
        <v>8.812785798902889E-2</v>
      </c>
      <c r="K457" s="84">
        <v>0.24852055952906146</v>
      </c>
      <c r="L457" s="84">
        <v>4.1887902047863905E-2</v>
      </c>
    </row>
    <row r="458" spans="1:12" x14ac:dyDescent="0.25">
      <c r="A458" s="84">
        <v>456</v>
      </c>
      <c r="B458" s="84">
        <v>0</v>
      </c>
      <c r="C458" s="84">
        <v>0</v>
      </c>
      <c r="D458" s="84">
        <v>800</v>
      </c>
      <c r="E458" s="84">
        <v>59.622177532154744</v>
      </c>
      <c r="H458" s="84">
        <v>0</v>
      </c>
      <c r="I458" s="84">
        <v>-6.7199315199413396</v>
      </c>
      <c r="J458" s="84">
        <v>8.8124768590084362E-2</v>
      </c>
      <c r="K458" s="84">
        <v>0.2485118474240379</v>
      </c>
      <c r="L458" s="84">
        <v>4.1887902047863905E-2</v>
      </c>
    </row>
    <row r="459" spans="1:12" x14ac:dyDescent="0.25">
      <c r="A459" s="84">
        <v>457</v>
      </c>
      <c r="B459" s="84">
        <v>0</v>
      </c>
      <c r="C459" s="84">
        <v>0</v>
      </c>
      <c r="D459" s="84">
        <v>800</v>
      </c>
      <c r="E459" s="84">
        <v>59.646516804662923</v>
      </c>
      <c r="H459" s="84">
        <v>0</v>
      </c>
      <c r="I459" s="84">
        <v>-6.7199315199413396</v>
      </c>
      <c r="J459" s="84">
        <v>8.812167952548472E-2</v>
      </c>
      <c r="K459" s="84">
        <v>0.2485031362618669</v>
      </c>
      <c r="L459" s="84">
        <v>4.1887902047863905E-2</v>
      </c>
    </row>
    <row r="460" spans="1:12" x14ac:dyDescent="0.25">
      <c r="A460" s="84">
        <v>458</v>
      </c>
      <c r="B460" s="84">
        <v>0</v>
      </c>
      <c r="C460" s="84">
        <v>0</v>
      </c>
      <c r="D460" s="84">
        <v>800</v>
      </c>
      <c r="E460" s="84">
        <v>59.670856077171102</v>
      </c>
      <c r="H460" s="84">
        <v>0</v>
      </c>
      <c r="I460" s="84">
        <v>-6.7199315199413396</v>
      </c>
      <c r="J460" s="84">
        <v>8.811859079516933E-2</v>
      </c>
      <c r="K460" s="84">
        <v>0.24849442604237751</v>
      </c>
      <c r="L460" s="84">
        <v>4.1887902047863905E-2</v>
      </c>
    </row>
    <row r="461" spans="1:12" x14ac:dyDescent="0.25">
      <c r="A461" s="84">
        <v>459</v>
      </c>
      <c r="B461" s="84">
        <v>0</v>
      </c>
      <c r="C461" s="84">
        <v>0</v>
      </c>
      <c r="D461" s="84">
        <v>800</v>
      </c>
      <c r="E461" s="84">
        <v>59.695195349679281</v>
      </c>
      <c r="H461" s="84">
        <v>0</v>
      </c>
      <c r="I461" s="84">
        <v>-6.7199315199413396</v>
      </c>
      <c r="J461" s="84">
        <v>8.8115502399077561E-2</v>
      </c>
      <c r="K461" s="84">
        <v>0.24848571676539871</v>
      </c>
      <c r="L461" s="84">
        <v>4.1887902047863905E-2</v>
      </c>
    </row>
    <row r="462" spans="1:12" x14ac:dyDescent="0.25">
      <c r="A462" s="84">
        <v>460</v>
      </c>
      <c r="B462" s="84">
        <v>0</v>
      </c>
      <c r="C462" s="84">
        <v>0</v>
      </c>
      <c r="D462" s="84">
        <v>800</v>
      </c>
      <c r="E462" s="84">
        <v>59.71953462218746</v>
      </c>
      <c r="H462" s="84">
        <v>0</v>
      </c>
      <c r="I462" s="84">
        <v>-6.7199315199413396</v>
      </c>
      <c r="J462" s="84">
        <v>8.8112414337148809E-2</v>
      </c>
      <c r="K462" s="84">
        <v>0.24847700843075962</v>
      </c>
      <c r="L462" s="84">
        <v>4.1887902047863905E-2</v>
      </c>
    </row>
    <row r="463" spans="1:12" x14ac:dyDescent="0.25">
      <c r="A463" s="84">
        <v>461</v>
      </c>
      <c r="B463" s="84">
        <v>0</v>
      </c>
      <c r="C463" s="84">
        <v>0</v>
      </c>
      <c r="D463" s="84">
        <v>800</v>
      </c>
      <c r="E463" s="84">
        <v>59.743873894695639</v>
      </c>
      <c r="H463" s="84">
        <v>0</v>
      </c>
      <c r="I463" s="84">
        <v>-6.7199315199413396</v>
      </c>
      <c r="J463" s="84">
        <v>8.8109326609322428E-2</v>
      </c>
      <c r="K463" s="84">
        <v>0.24846830103828924</v>
      </c>
      <c r="L463" s="84">
        <v>4.1887902047863905E-2</v>
      </c>
    </row>
    <row r="464" spans="1:12" x14ac:dyDescent="0.25">
      <c r="A464" s="84">
        <v>462</v>
      </c>
      <c r="B464" s="84">
        <v>0</v>
      </c>
      <c r="C464" s="84">
        <v>0</v>
      </c>
      <c r="D464" s="84">
        <v>800</v>
      </c>
      <c r="E464" s="84">
        <v>59.768213167203818</v>
      </c>
      <c r="H464" s="84">
        <v>0</v>
      </c>
      <c r="I464" s="84">
        <v>-6.7199315199413396</v>
      </c>
      <c r="J464" s="84">
        <v>8.8106239215537882E-2</v>
      </c>
      <c r="K464" s="84">
        <v>0.2484595945878168</v>
      </c>
      <c r="L464" s="84">
        <v>4.1887902047863905E-2</v>
      </c>
    </row>
    <row r="465" spans="1:12" x14ac:dyDescent="0.25">
      <c r="A465" s="84">
        <v>463</v>
      </c>
      <c r="B465" s="84">
        <v>0</v>
      </c>
      <c r="C465" s="84">
        <v>0</v>
      </c>
      <c r="D465" s="84">
        <v>800</v>
      </c>
      <c r="E465" s="84">
        <v>59.792552439711997</v>
      </c>
      <c r="H465" s="84">
        <v>0</v>
      </c>
      <c r="I465" s="84">
        <v>-6.7199315199413396</v>
      </c>
      <c r="J465" s="84">
        <v>8.810315215573461E-2</v>
      </c>
      <c r="K465" s="84">
        <v>0.24845088907917159</v>
      </c>
      <c r="L465" s="84">
        <v>4.1887902047863905E-2</v>
      </c>
    </row>
    <row r="466" spans="1:12" x14ac:dyDescent="0.25">
      <c r="A466" s="84">
        <v>464</v>
      </c>
      <c r="B466" s="84">
        <v>0</v>
      </c>
      <c r="C466" s="84">
        <v>0</v>
      </c>
      <c r="D466" s="84">
        <v>800</v>
      </c>
      <c r="E466" s="84">
        <v>59.816891712220176</v>
      </c>
      <c r="H466" s="84">
        <v>0</v>
      </c>
      <c r="I466" s="84">
        <v>-6.7199315199413396</v>
      </c>
      <c r="J466" s="84">
        <v>8.810006542985202E-2</v>
      </c>
      <c r="K466" s="84">
        <v>0.2484421845121827</v>
      </c>
      <c r="L466" s="84">
        <v>4.1887902047863905E-2</v>
      </c>
    </row>
    <row r="467" spans="1:12" x14ac:dyDescent="0.25">
      <c r="A467" s="84">
        <v>465</v>
      </c>
      <c r="B467" s="84">
        <v>0</v>
      </c>
      <c r="C467" s="84">
        <v>0</v>
      </c>
      <c r="D467" s="84">
        <v>800</v>
      </c>
      <c r="E467" s="84">
        <v>59.841230984728355</v>
      </c>
      <c r="H467" s="84">
        <v>0</v>
      </c>
      <c r="I467" s="84">
        <v>-6.7199315199413396</v>
      </c>
      <c r="J467" s="84">
        <v>8.8096979037829606E-2</v>
      </c>
      <c r="K467" s="84">
        <v>0.24843348088667946</v>
      </c>
      <c r="L467" s="84">
        <v>4.1887902047863905E-2</v>
      </c>
    </row>
    <row r="468" spans="1:12" x14ac:dyDescent="0.25">
      <c r="A468" s="84">
        <v>466</v>
      </c>
      <c r="B468" s="84">
        <v>0</v>
      </c>
      <c r="C468" s="84">
        <v>0</v>
      </c>
      <c r="D468" s="84">
        <v>800</v>
      </c>
      <c r="E468" s="84">
        <v>59.865570257236534</v>
      </c>
      <c r="H468" s="84">
        <v>0</v>
      </c>
      <c r="I468" s="84">
        <v>-6.7199315199413396</v>
      </c>
      <c r="J468" s="84">
        <v>8.8093892979606833E-2</v>
      </c>
      <c r="K468" s="84">
        <v>0.24842477820249126</v>
      </c>
      <c r="L468" s="84">
        <v>4.1887902047863905E-2</v>
      </c>
    </row>
    <row r="469" spans="1:12" x14ac:dyDescent="0.25">
      <c r="A469" s="84">
        <v>467</v>
      </c>
      <c r="B469" s="84">
        <v>0</v>
      </c>
      <c r="C469" s="84">
        <v>0</v>
      </c>
      <c r="D469" s="84">
        <v>800</v>
      </c>
      <c r="E469" s="84">
        <v>59.889909529744713</v>
      </c>
      <c r="H469" s="84">
        <v>0</v>
      </c>
      <c r="I469" s="84">
        <v>-6.7199315199413396</v>
      </c>
      <c r="J469" s="84">
        <v>8.8090807255123221E-2</v>
      </c>
      <c r="K469" s="84">
        <v>0.24841607645944747</v>
      </c>
      <c r="L469" s="84">
        <v>4.1887902047863905E-2</v>
      </c>
    </row>
    <row r="470" spans="1:12" x14ac:dyDescent="0.25">
      <c r="A470" s="84">
        <v>468</v>
      </c>
      <c r="B470" s="84">
        <v>0</v>
      </c>
      <c r="C470" s="84">
        <v>0</v>
      </c>
      <c r="D470" s="84">
        <v>800</v>
      </c>
      <c r="E470" s="84">
        <v>59.914248802252892</v>
      </c>
      <c r="H470" s="84">
        <v>0</v>
      </c>
      <c r="I470" s="84">
        <v>-6.7199315199413396</v>
      </c>
      <c r="J470" s="84">
        <v>8.8087721864318264E-2</v>
      </c>
      <c r="K470" s="84">
        <v>0.2484073756573775</v>
      </c>
      <c r="L470" s="84">
        <v>4.1887902047863905E-2</v>
      </c>
    </row>
    <row r="471" spans="1:12" x14ac:dyDescent="0.25">
      <c r="A471" s="84">
        <v>469</v>
      </c>
      <c r="B471" s="84">
        <v>0</v>
      </c>
      <c r="C471" s="84">
        <v>0</v>
      </c>
      <c r="D471" s="84">
        <v>800</v>
      </c>
      <c r="E471" s="84">
        <v>59.938588074761071</v>
      </c>
      <c r="H471" s="84">
        <v>0</v>
      </c>
      <c r="I471" s="84">
        <v>-6.7199315199413396</v>
      </c>
      <c r="J471" s="84">
        <v>8.8084636807131481E-2</v>
      </c>
      <c r="K471" s="84">
        <v>0.24839867579611077</v>
      </c>
      <c r="L471" s="84">
        <v>4.1887902047863905E-2</v>
      </c>
    </row>
    <row r="472" spans="1:12" x14ac:dyDescent="0.25">
      <c r="A472" s="84">
        <v>470</v>
      </c>
      <c r="B472" s="84">
        <v>0</v>
      </c>
      <c r="C472" s="84">
        <v>0</v>
      </c>
      <c r="D472" s="84">
        <v>800</v>
      </c>
      <c r="E472" s="84">
        <v>59.96292734726925</v>
      </c>
      <c r="H472" s="84">
        <v>0</v>
      </c>
      <c r="I472" s="84">
        <v>-6.7199315199413396</v>
      </c>
      <c r="J472" s="84">
        <v>8.8081552083502407E-2</v>
      </c>
      <c r="K472" s="84">
        <v>0.24838997687547679</v>
      </c>
      <c r="L472" s="84">
        <v>4.1887902047863905E-2</v>
      </c>
    </row>
    <row r="473" spans="1:12" x14ac:dyDescent="0.25">
      <c r="A473" s="84">
        <v>471</v>
      </c>
      <c r="B473" s="84">
        <v>0</v>
      </c>
      <c r="C473" s="84">
        <v>0</v>
      </c>
      <c r="D473" s="84">
        <v>800</v>
      </c>
      <c r="E473" s="84">
        <v>59.987266619777429</v>
      </c>
      <c r="H473" s="84">
        <v>0</v>
      </c>
      <c r="I473" s="84">
        <v>-6.7199315199413396</v>
      </c>
      <c r="J473" s="84">
        <v>8.8078467693370646E-2</v>
      </c>
      <c r="K473" s="84">
        <v>0.2483812788953052</v>
      </c>
      <c r="L473" s="84">
        <v>4.1887902047863905E-2</v>
      </c>
    </row>
    <row r="474" spans="1:12" x14ac:dyDescent="0.25">
      <c r="A474" s="84">
        <v>472</v>
      </c>
      <c r="B474" s="84">
        <v>0</v>
      </c>
      <c r="C474" s="84">
        <v>0</v>
      </c>
      <c r="D474" s="84">
        <v>800</v>
      </c>
      <c r="E474" s="84">
        <v>60.011605892285608</v>
      </c>
      <c r="H474" s="84">
        <v>0</v>
      </c>
      <c r="I474" s="84">
        <v>-6.7199315199413396</v>
      </c>
      <c r="J474" s="84">
        <v>8.8075383636675705E-2</v>
      </c>
      <c r="K474" s="84">
        <v>0.24837258185542546</v>
      </c>
      <c r="L474" s="84">
        <v>4.1887902047863905E-2</v>
      </c>
    </row>
    <row r="475" spans="1:12" x14ac:dyDescent="0.25">
      <c r="A475" s="84">
        <v>473</v>
      </c>
      <c r="B475" s="84">
        <v>0</v>
      </c>
      <c r="C475" s="84">
        <v>0</v>
      </c>
      <c r="D475" s="84">
        <v>800</v>
      </c>
      <c r="E475" s="84">
        <v>60.035945164793787</v>
      </c>
      <c r="H475" s="84">
        <v>0</v>
      </c>
      <c r="I475" s="84">
        <v>-6.7199315199413396</v>
      </c>
      <c r="J475" s="84">
        <v>8.807229991335723E-2</v>
      </c>
      <c r="K475" s="84">
        <v>0.24836388575566737</v>
      </c>
      <c r="L475" s="84">
        <v>4.1887902047863905E-2</v>
      </c>
    </row>
    <row r="476" spans="1:12" x14ac:dyDescent="0.25">
      <c r="A476" s="84">
        <v>474</v>
      </c>
      <c r="B476" s="84">
        <v>0</v>
      </c>
      <c r="C476" s="84">
        <v>0</v>
      </c>
      <c r="D476" s="84">
        <v>800</v>
      </c>
      <c r="E476" s="84">
        <v>60.060284437301966</v>
      </c>
      <c r="H476" s="84">
        <v>0</v>
      </c>
      <c r="I476" s="84">
        <v>-6.7199315199413396</v>
      </c>
      <c r="J476" s="84">
        <v>8.8069216523354782E-2</v>
      </c>
      <c r="K476" s="84">
        <v>0.24835519059586048</v>
      </c>
      <c r="L476" s="84">
        <v>4.1887902047863905E-2</v>
      </c>
    </row>
    <row r="477" spans="1:12" x14ac:dyDescent="0.25">
      <c r="A477" s="84">
        <v>475</v>
      </c>
      <c r="B477" s="84">
        <v>0</v>
      </c>
      <c r="C477" s="84">
        <v>0</v>
      </c>
      <c r="D477" s="84">
        <v>800</v>
      </c>
      <c r="E477" s="84">
        <v>60.084623709810145</v>
      </c>
      <c r="H477" s="84">
        <v>0</v>
      </c>
      <c r="I477" s="84">
        <v>-6.7199315199413396</v>
      </c>
      <c r="J477" s="84">
        <v>8.8066133466608007E-2</v>
      </c>
      <c r="K477" s="84">
        <v>0.24834649637583456</v>
      </c>
      <c r="L477" s="84">
        <v>4.1887902047863905E-2</v>
      </c>
    </row>
    <row r="478" spans="1:12" x14ac:dyDescent="0.25">
      <c r="A478" s="84">
        <v>476</v>
      </c>
      <c r="B478" s="84">
        <v>0</v>
      </c>
      <c r="C478" s="84">
        <v>0</v>
      </c>
      <c r="D478" s="84">
        <v>800</v>
      </c>
      <c r="E478" s="84">
        <v>60.108962982318324</v>
      </c>
      <c r="H478" s="84">
        <v>0</v>
      </c>
      <c r="I478" s="84">
        <v>-6.7199315199413396</v>
      </c>
      <c r="J478" s="84">
        <v>8.8063050743056523E-2</v>
      </c>
      <c r="K478" s="84">
        <v>0.24833780309541939</v>
      </c>
      <c r="L478" s="84">
        <v>4.1887902047863905E-2</v>
      </c>
    </row>
    <row r="479" spans="1:12" x14ac:dyDescent="0.25">
      <c r="A479" s="84">
        <v>477</v>
      </c>
      <c r="B479" s="84">
        <v>0</v>
      </c>
      <c r="C479" s="84">
        <v>0</v>
      </c>
      <c r="D479" s="84">
        <v>800</v>
      </c>
      <c r="E479" s="84">
        <v>60.133302254826503</v>
      </c>
      <c r="H479" s="84">
        <v>0</v>
      </c>
      <c r="I479" s="84">
        <v>-6.7199315199413396</v>
      </c>
      <c r="J479" s="84">
        <v>8.8059968352639975E-2</v>
      </c>
      <c r="K479" s="84">
        <v>0.24832911075444472</v>
      </c>
      <c r="L479" s="84">
        <v>4.1887902047863905E-2</v>
      </c>
    </row>
    <row r="480" spans="1:12" x14ac:dyDescent="0.25">
      <c r="A480" s="84">
        <v>478</v>
      </c>
      <c r="B480" s="84">
        <v>0</v>
      </c>
      <c r="C480" s="84">
        <v>0</v>
      </c>
      <c r="D480" s="84">
        <v>800</v>
      </c>
      <c r="E480" s="84">
        <v>60.157641527334683</v>
      </c>
      <c r="H480" s="84">
        <v>0</v>
      </c>
      <c r="I480" s="84">
        <v>-6.7199315199413396</v>
      </c>
      <c r="J480" s="84">
        <v>8.8056886295298023E-2</v>
      </c>
      <c r="K480" s="84">
        <v>0.24832041935274041</v>
      </c>
      <c r="L480" s="84">
        <v>4.1887902047863905E-2</v>
      </c>
    </row>
    <row r="481" spans="1:12" x14ac:dyDescent="0.25">
      <c r="A481" s="84">
        <v>479</v>
      </c>
      <c r="B481" s="84">
        <v>0</v>
      </c>
      <c r="C481" s="84">
        <v>0</v>
      </c>
      <c r="D481" s="84">
        <v>800</v>
      </c>
      <c r="E481" s="84">
        <v>60.181980799842862</v>
      </c>
      <c r="H481" s="84">
        <v>0</v>
      </c>
      <c r="I481" s="84">
        <v>-6.7199315199413396</v>
      </c>
      <c r="J481" s="84">
        <v>8.8053804570970395E-2</v>
      </c>
      <c r="K481" s="84">
        <v>0.2483117288901365</v>
      </c>
      <c r="L481" s="84">
        <v>4.1887902047863905E-2</v>
      </c>
    </row>
    <row r="482" spans="1:12" x14ac:dyDescent="0.25">
      <c r="A482" s="84">
        <v>480</v>
      </c>
      <c r="B482" s="84">
        <v>0</v>
      </c>
      <c r="C482" s="84">
        <v>0</v>
      </c>
      <c r="D482" s="84">
        <v>800</v>
      </c>
      <c r="E482" s="84">
        <v>60.206320072351041</v>
      </c>
      <c r="H482" s="84">
        <v>0</v>
      </c>
      <c r="I482" s="84">
        <v>-6.7199315199413396</v>
      </c>
      <c r="J482" s="84">
        <v>8.805072317959671E-2</v>
      </c>
      <c r="K482" s="84">
        <v>0.2483030393664627</v>
      </c>
      <c r="L482" s="84">
        <v>4.1887902047863905E-2</v>
      </c>
    </row>
    <row r="483" spans="1:12" x14ac:dyDescent="0.25">
      <c r="A483" s="84">
        <v>481</v>
      </c>
      <c r="B483" s="84">
        <v>0</v>
      </c>
      <c r="C483" s="84">
        <v>0</v>
      </c>
      <c r="D483" s="84">
        <v>800</v>
      </c>
      <c r="E483" s="84">
        <v>60.23065934485922</v>
      </c>
      <c r="H483" s="84">
        <v>0</v>
      </c>
      <c r="I483" s="84">
        <v>-6.7199315199413396</v>
      </c>
      <c r="J483" s="84">
        <v>8.8047642121116737E-2</v>
      </c>
      <c r="K483" s="84">
        <v>0.24829435078154918</v>
      </c>
      <c r="L483" s="84">
        <v>4.1887902047863905E-2</v>
      </c>
    </row>
    <row r="484" spans="1:12" x14ac:dyDescent="0.25">
      <c r="A484" s="84">
        <v>482</v>
      </c>
      <c r="B484" s="84">
        <v>0</v>
      </c>
      <c r="C484" s="84">
        <v>0</v>
      </c>
      <c r="D484" s="84">
        <v>800</v>
      </c>
      <c r="E484" s="84">
        <v>60.254998617367399</v>
      </c>
      <c r="H484" s="84">
        <v>0</v>
      </c>
      <c r="I484" s="84">
        <v>-6.7199315199413396</v>
      </c>
      <c r="J484" s="84">
        <v>8.8044561395470192E-2</v>
      </c>
      <c r="K484" s="84">
        <v>0.24828566313522593</v>
      </c>
      <c r="L484" s="84">
        <v>4.1887902047863905E-2</v>
      </c>
    </row>
    <row r="485" spans="1:12" x14ac:dyDescent="0.25">
      <c r="A485" s="84">
        <v>483</v>
      </c>
      <c r="B485" s="84">
        <v>0</v>
      </c>
      <c r="C485" s="84">
        <v>0</v>
      </c>
      <c r="D485" s="84">
        <v>800</v>
      </c>
      <c r="E485" s="84">
        <v>60.279337889875578</v>
      </c>
      <c r="H485" s="84">
        <v>0</v>
      </c>
      <c r="I485" s="84">
        <v>-6.7199315199413396</v>
      </c>
      <c r="J485" s="84">
        <v>8.8041481002596775E-2</v>
      </c>
      <c r="K485" s="84">
        <v>0.24827697642732288</v>
      </c>
      <c r="L485" s="84">
        <v>4.1887902047863905E-2</v>
      </c>
    </row>
    <row r="486" spans="1:12" x14ac:dyDescent="0.25">
      <c r="A486" s="84">
        <v>484</v>
      </c>
      <c r="B486" s="84">
        <v>0</v>
      </c>
      <c r="C486" s="84">
        <v>0</v>
      </c>
      <c r="D486" s="84">
        <v>800</v>
      </c>
      <c r="E486" s="84">
        <v>60.303677162383757</v>
      </c>
      <c r="H486" s="84">
        <v>0</v>
      </c>
      <c r="I486" s="84">
        <v>-6.7199315199413396</v>
      </c>
      <c r="J486" s="84">
        <v>8.8038400942436298E-2</v>
      </c>
      <c r="K486" s="84">
        <v>0.24826829065767034</v>
      </c>
      <c r="L486" s="84">
        <v>4.1887902047863905E-2</v>
      </c>
    </row>
    <row r="487" spans="1:12" x14ac:dyDescent="0.25">
      <c r="A487" s="84">
        <v>485</v>
      </c>
      <c r="B487" s="84">
        <v>0</v>
      </c>
      <c r="C487" s="84">
        <v>0</v>
      </c>
      <c r="D487" s="84">
        <v>800</v>
      </c>
      <c r="E487" s="84">
        <v>60.328016434891936</v>
      </c>
      <c r="H487" s="84">
        <v>0</v>
      </c>
      <c r="I487" s="84">
        <v>-6.7199315199413396</v>
      </c>
      <c r="J487" s="84">
        <v>8.8035321214928491E-2</v>
      </c>
      <c r="K487" s="84">
        <v>0.24825960582609832</v>
      </c>
      <c r="L487" s="84">
        <v>4.1887902047863905E-2</v>
      </c>
    </row>
    <row r="488" spans="1:12" x14ac:dyDescent="0.25">
      <c r="A488" s="84">
        <v>486</v>
      </c>
      <c r="B488" s="84">
        <v>0</v>
      </c>
      <c r="C488" s="84">
        <v>0</v>
      </c>
      <c r="D488" s="84">
        <v>800</v>
      </c>
      <c r="E488" s="84">
        <v>60.352355707400115</v>
      </c>
      <c r="H488" s="84">
        <v>0</v>
      </c>
      <c r="I488" s="84">
        <v>-6.7199315199413396</v>
      </c>
      <c r="J488" s="84">
        <v>8.803224182001318E-2</v>
      </c>
      <c r="K488" s="84">
        <v>0.24825092193243714</v>
      </c>
      <c r="L488" s="84">
        <v>4.1887902047863905E-2</v>
      </c>
    </row>
    <row r="489" spans="1:12" x14ac:dyDescent="0.25">
      <c r="A489" s="84">
        <v>487</v>
      </c>
      <c r="B489" s="84">
        <v>0</v>
      </c>
      <c r="C489" s="84">
        <v>0</v>
      </c>
      <c r="D489" s="84">
        <v>800</v>
      </c>
      <c r="E489" s="84">
        <v>60.376694979908294</v>
      </c>
      <c r="H489" s="84">
        <v>0</v>
      </c>
      <c r="I489" s="84">
        <v>-6.7199315199413396</v>
      </c>
      <c r="J489" s="84">
        <v>8.8029162757630133E-2</v>
      </c>
      <c r="K489" s="84">
        <v>0.24824223897651695</v>
      </c>
      <c r="L489" s="84">
        <v>4.1887902047863905E-2</v>
      </c>
    </row>
    <row r="490" spans="1:12" x14ac:dyDescent="0.25">
      <c r="A490" s="84">
        <v>488</v>
      </c>
      <c r="B490" s="84">
        <v>0</v>
      </c>
      <c r="C490" s="84">
        <v>0</v>
      </c>
      <c r="D490" s="84">
        <v>800</v>
      </c>
      <c r="E490" s="84">
        <v>60.401034252416473</v>
      </c>
      <c r="H490" s="84">
        <v>0</v>
      </c>
      <c r="I490" s="84">
        <v>-6.7199315199413396</v>
      </c>
      <c r="J490" s="84">
        <v>8.8026084027719179E-2</v>
      </c>
      <c r="K490" s="84">
        <v>0.24823355695816807</v>
      </c>
      <c r="L490" s="84">
        <v>4.1887902047863905E-2</v>
      </c>
    </row>
    <row r="491" spans="1:12" x14ac:dyDescent="0.25">
      <c r="A491" s="84">
        <v>489</v>
      </c>
      <c r="B491" s="84">
        <v>0</v>
      </c>
      <c r="C491" s="84">
        <v>0</v>
      </c>
      <c r="D491" s="84">
        <v>800</v>
      </c>
      <c r="E491" s="84">
        <v>60.425373524924652</v>
      </c>
      <c r="H491" s="84">
        <v>0</v>
      </c>
      <c r="I491" s="84">
        <v>-6.7199315199413396</v>
      </c>
      <c r="J491" s="84">
        <v>8.8023005630220141E-2</v>
      </c>
      <c r="K491" s="84">
        <v>0.24822487587722078</v>
      </c>
      <c r="L491" s="84">
        <v>4.1887902047863905E-2</v>
      </c>
    </row>
    <row r="492" spans="1:12" x14ac:dyDescent="0.25">
      <c r="A492" s="84">
        <v>490</v>
      </c>
      <c r="B492" s="84">
        <v>0</v>
      </c>
      <c r="C492" s="84">
        <v>0</v>
      </c>
      <c r="D492" s="84">
        <v>800</v>
      </c>
      <c r="E492" s="84">
        <v>60.449712797432831</v>
      </c>
      <c r="H492" s="84">
        <v>0</v>
      </c>
      <c r="I492" s="84">
        <v>-6.7199315199413396</v>
      </c>
      <c r="J492" s="84">
        <v>8.8019927565072875E-2</v>
      </c>
      <c r="K492" s="84">
        <v>0.24821619573350551</v>
      </c>
      <c r="L492" s="84">
        <v>4.1887902047863905E-2</v>
      </c>
    </row>
    <row r="493" spans="1:12" x14ac:dyDescent="0.25">
      <c r="A493" s="84">
        <v>491</v>
      </c>
      <c r="B493" s="84">
        <v>0</v>
      </c>
      <c r="C493" s="84">
        <v>0</v>
      </c>
      <c r="D493" s="84">
        <v>800</v>
      </c>
      <c r="E493" s="84">
        <v>60.47405206994101</v>
      </c>
      <c r="H493" s="84">
        <v>0</v>
      </c>
      <c r="I493" s="84">
        <v>-6.7199315199413396</v>
      </c>
      <c r="J493" s="84">
        <v>8.8016849832217262E-2</v>
      </c>
      <c r="K493" s="84">
        <v>0.24820751652685266</v>
      </c>
      <c r="L493" s="84">
        <v>4.1887902047863905E-2</v>
      </c>
    </row>
    <row r="494" spans="1:12" x14ac:dyDescent="0.25">
      <c r="A494" s="84">
        <v>492</v>
      </c>
      <c r="B494" s="84">
        <v>0</v>
      </c>
      <c r="C494" s="84">
        <v>0</v>
      </c>
      <c r="D494" s="84">
        <v>800</v>
      </c>
      <c r="E494" s="84">
        <v>60.498391342449189</v>
      </c>
      <c r="H494" s="84">
        <v>-11.751262065049318</v>
      </c>
      <c r="I494" s="84">
        <v>5.0313305451079779</v>
      </c>
      <c r="J494" s="84">
        <v>8.8013772431593154E-2</v>
      </c>
      <c r="K494" s="84">
        <v>0.24819883825709269</v>
      </c>
      <c r="L494" s="84">
        <v>0.28741351978998436</v>
      </c>
    </row>
    <row r="495" spans="1:12" x14ac:dyDescent="0.25">
      <c r="A495" s="84">
        <v>493</v>
      </c>
      <c r="B495" s="84">
        <v>0</v>
      </c>
      <c r="C495" s="84">
        <v>0</v>
      </c>
      <c r="D495" s="84">
        <v>800</v>
      </c>
      <c r="E495" s="84">
        <v>60.522730614957368</v>
      </c>
      <c r="H495" s="84">
        <v>-11.751262065049318</v>
      </c>
      <c r="I495" s="84">
        <v>5.0313305451079779</v>
      </c>
      <c r="J495" s="84">
        <v>8.8010695363140462E-2</v>
      </c>
      <c r="K495" s="84">
        <v>0.2481901609240561</v>
      </c>
      <c r="L495" s="84">
        <v>0.28741351978998436</v>
      </c>
    </row>
    <row r="496" spans="1:12" x14ac:dyDescent="0.25">
      <c r="A496" s="84">
        <v>494</v>
      </c>
      <c r="B496" s="84">
        <v>0</v>
      </c>
      <c r="C496" s="84">
        <v>0</v>
      </c>
      <c r="D496" s="84">
        <v>800</v>
      </c>
      <c r="E496" s="84">
        <v>60.547069887465547</v>
      </c>
      <c r="H496" s="84">
        <v>-11.751262065049318</v>
      </c>
      <c r="I496" s="84">
        <v>5.0313305451079779</v>
      </c>
      <c r="J496" s="84">
        <v>8.8007618626799081E-2</v>
      </c>
      <c r="K496" s="84">
        <v>0.24818148452757338</v>
      </c>
      <c r="L496" s="84">
        <v>0.28741351978998436</v>
      </c>
    </row>
    <row r="497" spans="1:12" x14ac:dyDescent="0.25">
      <c r="A497" s="84">
        <v>495</v>
      </c>
      <c r="B497" s="84">
        <v>0</v>
      </c>
      <c r="C497" s="84">
        <v>0</v>
      </c>
      <c r="D497" s="84">
        <v>800</v>
      </c>
      <c r="E497" s="84">
        <v>60.571409159973726</v>
      </c>
      <c r="H497" s="84">
        <v>-3.1974036166978057</v>
      </c>
      <c r="I497" s="84">
        <v>-3.5225279032435339</v>
      </c>
      <c r="J497" s="84">
        <v>8.8004542222508947E-2</v>
      </c>
      <c r="K497" s="84">
        <v>0.24817280906747521</v>
      </c>
      <c r="L497" s="84">
        <v>0.10869302423942012</v>
      </c>
    </row>
    <row r="498" spans="1:12" x14ac:dyDescent="0.25">
      <c r="A498" s="84">
        <v>496</v>
      </c>
      <c r="B498" s="84">
        <v>0</v>
      </c>
      <c r="C498" s="84">
        <v>0</v>
      </c>
      <c r="D498" s="84">
        <v>800</v>
      </c>
      <c r="E498" s="84">
        <v>60.595748432481905</v>
      </c>
      <c r="H498" s="84">
        <v>-3.1974036166978057</v>
      </c>
      <c r="I498" s="84">
        <v>-3.5225279032435339</v>
      </c>
      <c r="J498" s="84">
        <v>8.8001466150209998E-2</v>
      </c>
      <c r="K498" s="84">
        <v>0.24816413454359218</v>
      </c>
      <c r="L498" s="84">
        <v>0.10869302423942012</v>
      </c>
    </row>
    <row r="499" spans="1:12" x14ac:dyDescent="0.25">
      <c r="A499" s="84">
        <v>497</v>
      </c>
      <c r="B499" s="84">
        <v>0</v>
      </c>
      <c r="C499" s="84">
        <v>0</v>
      </c>
      <c r="D499" s="84">
        <v>800</v>
      </c>
      <c r="E499" s="84">
        <v>60.620087704990084</v>
      </c>
      <c r="H499" s="84">
        <v>-11.751262065049318</v>
      </c>
      <c r="I499" s="84">
        <v>5.0313305451079779</v>
      </c>
      <c r="J499" s="84">
        <v>8.7998390409842184E-2</v>
      </c>
      <c r="K499" s="84">
        <v>0.24815546095575494</v>
      </c>
      <c r="L499" s="84">
        <v>0.28741351978998436</v>
      </c>
    </row>
    <row r="500" spans="1:12" x14ac:dyDescent="0.25">
      <c r="A500" s="84">
        <v>498</v>
      </c>
      <c r="B500" s="84">
        <v>0</v>
      </c>
      <c r="C500" s="84">
        <v>0</v>
      </c>
      <c r="D500" s="84">
        <v>800</v>
      </c>
      <c r="E500" s="84">
        <v>60.644426977498263</v>
      </c>
      <c r="H500" s="84">
        <v>-11.751262065049318</v>
      </c>
      <c r="I500" s="84">
        <v>5.0313305451079779</v>
      </c>
      <c r="J500" s="84">
        <v>8.7995315001345484E-2</v>
      </c>
      <c r="K500" s="84">
        <v>0.24814678830379425</v>
      </c>
      <c r="L500" s="84">
        <v>0.28741351978998436</v>
      </c>
    </row>
    <row r="501" spans="1:12" x14ac:dyDescent="0.25">
      <c r="A501" s="84">
        <v>499</v>
      </c>
      <c r="B501" s="84">
        <v>0</v>
      </c>
      <c r="C501" s="84">
        <v>0</v>
      </c>
      <c r="D501" s="84">
        <v>800</v>
      </c>
      <c r="E501" s="84">
        <v>60.668766250006442</v>
      </c>
      <c r="H501" s="84">
        <v>-3.1974036166978057</v>
      </c>
      <c r="I501" s="84">
        <v>-3.5225279032435339</v>
      </c>
      <c r="J501" s="84">
        <v>8.7992239924659862E-2</v>
      </c>
      <c r="K501" s="84">
        <v>0.24813811658754079</v>
      </c>
      <c r="L501" s="84">
        <v>0.10869302423942012</v>
      </c>
    </row>
    <row r="502" spans="1:12" x14ac:dyDescent="0.25">
      <c r="A502" s="84">
        <v>500</v>
      </c>
      <c r="B502" s="84">
        <v>0</v>
      </c>
      <c r="C502" s="84">
        <v>0</v>
      </c>
      <c r="D502" s="84">
        <v>800</v>
      </c>
      <c r="E502" s="84">
        <v>60.693105522514621</v>
      </c>
      <c r="H502" s="84">
        <v>-2.2555359175629843</v>
      </c>
      <c r="I502" s="84">
        <v>-4.4643956023783549</v>
      </c>
      <c r="J502" s="84">
        <v>8.798916517972534E-2</v>
      </c>
      <c r="K502" s="84">
        <v>0.24812944580682544</v>
      </c>
      <c r="L502" s="84">
        <v>8.901406147088313E-2</v>
      </c>
    </row>
    <row r="503" spans="1:12" x14ac:dyDescent="0.25">
      <c r="A503" s="84">
        <v>501</v>
      </c>
      <c r="B503" s="84">
        <v>0</v>
      </c>
      <c r="C503" s="84">
        <v>0</v>
      </c>
      <c r="D503" s="84">
        <v>800</v>
      </c>
      <c r="E503" s="84">
        <v>60.7174447950228</v>
      </c>
      <c r="H503" s="84">
        <v>-3.1974036166978057</v>
      </c>
      <c r="I503" s="84">
        <v>-3.5225279032435339</v>
      </c>
      <c r="J503" s="84">
        <v>8.7986090766481909E-2</v>
      </c>
      <c r="K503" s="84">
        <v>0.24812077596147897</v>
      </c>
      <c r="L503" s="84">
        <v>0.10869302423942012</v>
      </c>
    </row>
    <row r="504" spans="1:12" x14ac:dyDescent="0.25">
      <c r="A504" s="84">
        <v>502</v>
      </c>
      <c r="B504" s="84">
        <v>0</v>
      </c>
      <c r="C504" s="84">
        <v>0</v>
      </c>
      <c r="D504" s="84">
        <v>800</v>
      </c>
      <c r="E504" s="84">
        <v>60.741784067530979</v>
      </c>
      <c r="H504" s="84">
        <v>-11.751262065049318</v>
      </c>
      <c r="I504" s="84">
        <v>5.0313305451079779</v>
      </c>
      <c r="J504" s="84">
        <v>8.798301668486963E-2</v>
      </c>
      <c r="K504" s="84">
        <v>0.24811210705133235</v>
      </c>
      <c r="L504" s="84">
        <v>0.28741351978998436</v>
      </c>
    </row>
    <row r="505" spans="1:12" x14ac:dyDescent="0.25">
      <c r="A505" s="84">
        <v>503</v>
      </c>
      <c r="B505" s="84">
        <v>0</v>
      </c>
      <c r="C505" s="84">
        <v>0</v>
      </c>
      <c r="D505" s="84">
        <v>800</v>
      </c>
      <c r="E505" s="84">
        <v>60.766123340039158</v>
      </c>
      <c r="H505" s="84">
        <v>-11.751262065049318</v>
      </c>
      <c r="I505" s="84">
        <v>5.0313305451079779</v>
      </c>
      <c r="J505" s="84">
        <v>8.7979942934828553E-2</v>
      </c>
      <c r="K505" s="84">
        <v>0.24810343907621651</v>
      </c>
      <c r="L505" s="84">
        <v>0.28741351978998436</v>
      </c>
    </row>
    <row r="506" spans="1:12" x14ac:dyDescent="0.25">
      <c r="A506" s="84">
        <v>504</v>
      </c>
      <c r="B506" s="84">
        <v>0</v>
      </c>
      <c r="C506" s="84">
        <v>0</v>
      </c>
      <c r="D506" s="84">
        <v>800</v>
      </c>
      <c r="E506" s="84">
        <v>60.790462612547337</v>
      </c>
      <c r="H506" s="84">
        <v>-3.1974036166978057</v>
      </c>
      <c r="I506" s="84">
        <v>-3.5225279032435339</v>
      </c>
      <c r="J506" s="84">
        <v>8.7976869516298697E-2</v>
      </c>
      <c r="K506" s="84">
        <v>0.24809477203596231</v>
      </c>
      <c r="L506" s="84">
        <v>0.10869302423942012</v>
      </c>
    </row>
    <row r="507" spans="1:12" x14ac:dyDescent="0.25">
      <c r="A507" s="84">
        <v>505</v>
      </c>
      <c r="B507" s="84">
        <v>0</v>
      </c>
      <c r="C507" s="84">
        <v>0</v>
      </c>
      <c r="D507" s="84">
        <v>800</v>
      </c>
      <c r="E507" s="84">
        <v>60.814801885055516</v>
      </c>
      <c r="H507" s="84">
        <v>-3.1974036166978057</v>
      </c>
      <c r="I507" s="84">
        <v>-3.5225279032435339</v>
      </c>
      <c r="J507" s="84">
        <v>8.797379642922018E-2</v>
      </c>
      <c r="K507" s="84">
        <v>0.2480861059304009</v>
      </c>
      <c r="L507" s="84">
        <v>0.10869302423942012</v>
      </c>
    </row>
    <row r="508" spans="1:12" x14ac:dyDescent="0.25">
      <c r="A508" s="84">
        <v>506</v>
      </c>
      <c r="B508" s="84">
        <v>0</v>
      </c>
      <c r="C508" s="84">
        <v>0</v>
      </c>
      <c r="D508" s="84">
        <v>800</v>
      </c>
      <c r="E508" s="84">
        <v>60.839141157563695</v>
      </c>
      <c r="H508" s="84">
        <v>-11.751262065049318</v>
      </c>
      <c r="I508" s="84">
        <v>5.0313305451079779</v>
      </c>
      <c r="J508" s="84">
        <v>8.7970723673533063E-2</v>
      </c>
      <c r="K508" s="84">
        <v>0.24807744075936322</v>
      </c>
      <c r="L508" s="84">
        <v>0.28741351978998436</v>
      </c>
    </row>
    <row r="509" spans="1:12" x14ac:dyDescent="0.25">
      <c r="A509" s="84">
        <v>507</v>
      </c>
      <c r="B509" s="84">
        <v>0</v>
      </c>
      <c r="C509" s="84">
        <v>0</v>
      </c>
      <c r="D509" s="84">
        <v>800</v>
      </c>
      <c r="E509" s="84">
        <v>60.863480430071874</v>
      </c>
      <c r="H509" s="84">
        <v>-3.1974036166978057</v>
      </c>
      <c r="I509" s="84">
        <v>-3.5225279032435339</v>
      </c>
      <c r="J509" s="84">
        <v>8.7967651249177478E-2</v>
      </c>
      <c r="K509" s="84">
        <v>0.24806877652268047</v>
      </c>
      <c r="L509" s="84">
        <v>0.10869302423942012</v>
      </c>
    </row>
    <row r="510" spans="1:12" x14ac:dyDescent="0.25">
      <c r="A510" s="84">
        <v>508</v>
      </c>
      <c r="B510" s="84">
        <v>0</v>
      </c>
      <c r="C510" s="84">
        <v>0</v>
      </c>
      <c r="D510" s="84">
        <v>800</v>
      </c>
      <c r="E510" s="84">
        <v>60.887819702580053</v>
      </c>
      <c r="H510" s="84">
        <v>-3.1974036166978057</v>
      </c>
      <c r="I510" s="84">
        <v>-3.5225279032435339</v>
      </c>
      <c r="J510" s="84">
        <v>8.7964579156093542E-2</v>
      </c>
      <c r="K510" s="84">
        <v>0.24806011322018379</v>
      </c>
      <c r="L510" s="84">
        <v>0.10869302423942012</v>
      </c>
    </row>
    <row r="511" spans="1:12" x14ac:dyDescent="0.25">
      <c r="A511" s="84">
        <v>509</v>
      </c>
      <c r="B511" s="84">
        <v>0</v>
      </c>
      <c r="C511" s="84">
        <v>0</v>
      </c>
      <c r="D511" s="84">
        <v>800</v>
      </c>
      <c r="E511" s="84">
        <v>60.912158975088232</v>
      </c>
      <c r="H511" s="84">
        <v>-11.751262065049318</v>
      </c>
      <c r="I511" s="84">
        <v>5.0313305451079779</v>
      </c>
      <c r="J511" s="84">
        <v>8.7961507394221372E-2</v>
      </c>
      <c r="K511" s="84">
        <v>0.24805145085170424</v>
      </c>
      <c r="L511" s="84">
        <v>0.28741351978998436</v>
      </c>
    </row>
    <row r="512" spans="1:12" x14ac:dyDescent="0.25">
      <c r="A512" s="84">
        <v>510</v>
      </c>
      <c r="B512" s="84">
        <v>0</v>
      </c>
      <c r="C512" s="84">
        <v>1</v>
      </c>
      <c r="D512" s="84">
        <v>800</v>
      </c>
      <c r="E512" s="84">
        <v>61.030514065036165</v>
      </c>
      <c r="H512" s="84">
        <v>-11.751262065049318</v>
      </c>
      <c r="I512" s="84">
        <v>5.0313305451079779</v>
      </c>
      <c r="J512" s="84">
        <v>8.7946574992731036E-2</v>
      </c>
      <c r="K512" s="84">
        <v>0.24800934147950152</v>
      </c>
      <c r="L512" s="84">
        <v>0.28741351978998436</v>
      </c>
    </row>
    <row r="513" spans="1:12" x14ac:dyDescent="0.25">
      <c r="A513" s="84">
        <v>511</v>
      </c>
      <c r="B513" s="84">
        <v>0</v>
      </c>
      <c r="C513" s="84">
        <v>1</v>
      </c>
      <c r="D513" s="84">
        <v>800</v>
      </c>
      <c r="E513" s="84">
        <v>61.054853337544344</v>
      </c>
      <c r="H513" s="84">
        <v>-3.1974036166978057</v>
      </c>
      <c r="I513" s="84">
        <v>-3.5225279032435339</v>
      </c>
      <c r="J513" s="84">
        <v>8.7943505171457659E-2</v>
      </c>
      <c r="K513" s="84">
        <v>0.24800068458351057</v>
      </c>
      <c r="L513" s="84">
        <v>0.10869302423942012</v>
      </c>
    </row>
    <row r="514" spans="1:12" x14ac:dyDescent="0.25">
      <c r="A514" s="84">
        <v>512</v>
      </c>
      <c r="B514" s="84">
        <v>1.4300130400806665E-2</v>
      </c>
      <c r="C514" s="84">
        <v>1</v>
      </c>
      <c r="D514" s="84">
        <v>800</v>
      </c>
      <c r="E514" s="84">
        <v>61.082033601051812</v>
      </c>
      <c r="H514" s="84">
        <v>-7.6575816833348362</v>
      </c>
      <c r="I514" s="84">
        <v>0.93765016339349661</v>
      </c>
      <c r="J514" s="84">
        <v>8.7940077417602208E-2</v>
      </c>
      <c r="K514" s="84">
        <v>0.2479910183176382</v>
      </c>
      <c r="L514" s="84">
        <v>0.20285516945734811</v>
      </c>
    </row>
    <row r="515" spans="1:12" x14ac:dyDescent="0.25">
      <c r="A515" s="84">
        <v>513</v>
      </c>
      <c r="B515" s="84">
        <v>1.2493524610996247</v>
      </c>
      <c r="C515" s="84">
        <v>1</v>
      </c>
      <c r="D515" s="84">
        <v>800</v>
      </c>
      <c r="E515" s="84">
        <v>61.129324644400306</v>
      </c>
      <c r="H515" s="84">
        <v>-4.5452190991741661</v>
      </c>
      <c r="I515" s="84">
        <v>-2.1747124207671735</v>
      </c>
      <c r="J515" s="84">
        <v>8.7934114438757469E-2</v>
      </c>
      <c r="K515" s="84">
        <v>0.24797420271729606</v>
      </c>
      <c r="L515" s="84">
        <v>0.61262211999518668</v>
      </c>
    </row>
    <row r="516" spans="1:12" x14ac:dyDescent="0.25">
      <c r="A516" s="84">
        <v>514</v>
      </c>
      <c r="B516" s="84">
        <v>4.5703518390655518</v>
      </c>
      <c r="C516" s="84">
        <v>1</v>
      </c>
      <c r="D516" s="84">
        <v>800</v>
      </c>
      <c r="E516" s="84">
        <v>61.125088361311867</v>
      </c>
      <c r="H516" s="84">
        <v>-4.9352436064969405</v>
      </c>
      <c r="I516" s="84">
        <v>-1.7846879134443991</v>
      </c>
      <c r="J516" s="84">
        <v>8.7934648545374514E-2</v>
      </c>
      <c r="K516" s="84">
        <v>0.24797570889795612</v>
      </c>
      <c r="L516" s="84">
        <v>2.8732087231841703</v>
      </c>
    </row>
    <row r="517" spans="1:12" x14ac:dyDescent="0.25">
      <c r="A517" s="84">
        <v>515</v>
      </c>
      <c r="B517" s="84">
        <v>8.8802947998046875</v>
      </c>
      <c r="C517" s="84">
        <v>1</v>
      </c>
      <c r="D517" s="84">
        <v>1057.6704901097437</v>
      </c>
      <c r="E517" s="84">
        <v>61.101014274961756</v>
      </c>
      <c r="H517" s="84">
        <v>0</v>
      </c>
      <c r="I517" s="84">
        <v>-6.7199315199413396</v>
      </c>
      <c r="J517" s="84">
        <v>0.49802911244788706</v>
      </c>
      <c r="K517" s="84">
        <v>1.4044420971030414</v>
      </c>
      <c r="L517" s="84">
        <v>6.1985064597335198</v>
      </c>
    </row>
    <row r="518" spans="1:12" x14ac:dyDescent="0.25">
      <c r="A518" s="84">
        <v>516</v>
      </c>
      <c r="B518" s="84">
        <v>13.699911212921142</v>
      </c>
      <c r="C518" s="84">
        <v>1</v>
      </c>
      <c r="D518" s="84">
        <v>1631.7016646056577</v>
      </c>
      <c r="E518" s="84">
        <v>61.106150946148773</v>
      </c>
      <c r="H518" s="84">
        <v>-3.5835772326787532</v>
      </c>
      <c r="I518" s="84">
        <v>-3.1363542872625865</v>
      </c>
      <c r="J518" s="84">
        <v>0.80790996089744904</v>
      </c>
      <c r="K518" s="84">
        <v>2.2783060897308061</v>
      </c>
      <c r="L518" s="84">
        <v>10.602533373974046</v>
      </c>
    </row>
    <row r="519" spans="1:12" x14ac:dyDescent="0.25">
      <c r="A519" s="84">
        <v>517</v>
      </c>
      <c r="B519" s="84">
        <v>18.508749580383302</v>
      </c>
      <c r="C519" s="84">
        <v>2</v>
      </c>
      <c r="D519" s="84">
        <v>1140.3575455666426</v>
      </c>
      <c r="E519" s="84">
        <v>61.10015285227513</v>
      </c>
      <c r="H519" s="84">
        <v>-11.680041849433946</v>
      </c>
      <c r="I519" s="84">
        <v>4.9601103294926068</v>
      </c>
      <c r="J519" s="84">
        <v>0.73141060893989729</v>
      </c>
      <c r="K519" s="84">
        <v>2.0625779172105103</v>
      </c>
      <c r="L519" s="84">
        <v>9.8886000518008359</v>
      </c>
    </row>
    <row r="520" spans="1:12" x14ac:dyDescent="0.25">
      <c r="A520" s="84">
        <v>518</v>
      </c>
      <c r="B520" s="84">
        <v>20.641105651855469</v>
      </c>
      <c r="C520" s="84">
        <v>2</v>
      </c>
      <c r="D520" s="84">
        <v>1271.7358607454994</v>
      </c>
      <c r="E520" s="84">
        <v>61.124765873842058</v>
      </c>
      <c r="H520" s="84">
        <v>-9.6550474991087611</v>
      </c>
      <c r="I520" s="84">
        <v>2.9351159791674215</v>
      </c>
      <c r="J520" s="84">
        <v>0.47457866539362492</v>
      </c>
      <c r="K520" s="84">
        <v>1.3383118364100222</v>
      </c>
      <c r="L520" s="84">
        <v>5.5135740772656865</v>
      </c>
    </row>
    <row r="521" spans="1:12" x14ac:dyDescent="0.25">
      <c r="A521" s="84">
        <v>519</v>
      </c>
      <c r="B521" s="84">
        <v>21.602649688720703</v>
      </c>
      <c r="C521" s="84">
        <v>2</v>
      </c>
      <c r="D521" s="84">
        <v>1330.9783283725951</v>
      </c>
      <c r="E521" s="84">
        <v>61.170662268111748</v>
      </c>
      <c r="H521" s="84">
        <v>-9.0596687415952175</v>
      </c>
      <c r="I521" s="84">
        <v>2.3397372216538779</v>
      </c>
      <c r="J521" s="84">
        <v>0.32768950170242156</v>
      </c>
      <c r="K521" s="84">
        <v>0.92408439480082871</v>
      </c>
      <c r="L521" s="84">
        <v>2.8789379890877393</v>
      </c>
    </row>
    <row r="522" spans="1:12" x14ac:dyDescent="0.25">
      <c r="A522" s="84">
        <v>520</v>
      </c>
      <c r="B522" s="84">
        <v>21.255192565917969</v>
      </c>
      <c r="C522" s="84">
        <v>2</v>
      </c>
      <c r="D522" s="84">
        <v>1309.5708664569117</v>
      </c>
      <c r="E522" s="84">
        <v>61.264399814169145</v>
      </c>
      <c r="H522" s="84">
        <v>-11.751262065049318</v>
      </c>
      <c r="I522" s="84">
        <v>5.0313305451079779</v>
      </c>
      <c r="J522" s="84">
        <v>0.17834873091210826</v>
      </c>
      <c r="K522" s="84">
        <v>0.5029434211721453</v>
      </c>
      <c r="L522" s="84">
        <v>0.29951457500382489</v>
      </c>
    </row>
    <row r="523" spans="1:12" x14ac:dyDescent="0.25">
      <c r="A523" s="84">
        <v>521</v>
      </c>
      <c r="B523" s="84">
        <v>20.676639938354491</v>
      </c>
      <c r="C523" s="84">
        <v>2</v>
      </c>
      <c r="D523" s="84">
        <v>1273.9251924212831</v>
      </c>
      <c r="E523" s="84">
        <v>61.344353166524591</v>
      </c>
      <c r="H523" s="84">
        <v>-9.5791909493094458</v>
      </c>
      <c r="I523" s="84">
        <v>2.8592594293681062</v>
      </c>
      <c r="J523" s="84">
        <v>0.12926143686583924</v>
      </c>
      <c r="K523" s="84">
        <v>0.36451725196166662</v>
      </c>
      <c r="L523" s="84">
        <v>-0.4896212225570466</v>
      </c>
    </row>
    <row r="524" spans="1:12" x14ac:dyDescent="0.25">
      <c r="A524" s="84">
        <v>522</v>
      </c>
      <c r="B524" s="84">
        <v>19.512798690795897</v>
      </c>
      <c r="C524" s="84">
        <v>2</v>
      </c>
      <c r="D524" s="84">
        <v>1202.2188276703234</v>
      </c>
      <c r="E524" s="84">
        <v>61.424306518880037</v>
      </c>
      <c r="H524" s="84">
        <v>-20.768163098723019</v>
      </c>
      <c r="I524" s="84">
        <v>14.048231578781678</v>
      </c>
      <c r="J524" s="84">
        <v>8.6458985611979844E-2</v>
      </c>
      <c r="K524" s="84">
        <v>0.24381433942578315</v>
      </c>
      <c r="L524" s="84">
        <v>-1.0823677222058272</v>
      </c>
    </row>
    <row r="525" spans="1:12" x14ac:dyDescent="0.25">
      <c r="A525" s="84">
        <v>523</v>
      </c>
      <c r="B525" s="84">
        <v>18.404001045227051</v>
      </c>
      <c r="C525" s="84">
        <v>2</v>
      </c>
      <c r="D525" s="84">
        <v>1133.9037988165605</v>
      </c>
      <c r="E525" s="84">
        <v>61.503133693155398</v>
      </c>
      <c r="H525" s="84">
        <v>0</v>
      </c>
      <c r="I525" s="84">
        <v>-6.7199315199413396</v>
      </c>
      <c r="J525" s="84">
        <v>8.854414570746813E-2</v>
      </c>
      <c r="K525" s="84">
        <v>0.2496944908950601</v>
      </c>
      <c r="L525" s="84">
        <v>-0.88724261304187857</v>
      </c>
    </row>
    <row r="526" spans="1:12" x14ac:dyDescent="0.25">
      <c r="A526" s="84">
        <v>524</v>
      </c>
      <c r="B526" s="84">
        <v>17.369727897644044</v>
      </c>
      <c r="C526" s="84">
        <v>2</v>
      </c>
      <c r="D526" s="84">
        <v>1070.1803591049286</v>
      </c>
      <c r="E526" s="84">
        <v>61.563764820185419</v>
      </c>
      <c r="H526" s="84">
        <v>-36.649019901173972</v>
      </c>
      <c r="I526" s="84">
        <v>29.929088381232631</v>
      </c>
      <c r="J526" s="84">
        <v>9.1543251211086488E-2</v>
      </c>
      <c r="K526" s="84">
        <v>0.25815196841526389</v>
      </c>
      <c r="L526" s="84">
        <v>-0.69103933897453129</v>
      </c>
    </row>
    <row r="527" spans="1:12" x14ac:dyDescent="0.25">
      <c r="A527" s="84">
        <v>525</v>
      </c>
      <c r="B527" s="84">
        <v>15.432470512390136</v>
      </c>
      <c r="C527" s="84">
        <v>2</v>
      </c>
      <c r="D527" s="84">
        <v>950.82242693427543</v>
      </c>
      <c r="E527" s="84">
        <v>61.623269769135355</v>
      </c>
      <c r="H527" s="84">
        <v>-16.241057523375485</v>
      </c>
      <c r="I527" s="84">
        <v>9.5211260034341443</v>
      </c>
      <c r="J527" s="84">
        <v>0</v>
      </c>
      <c r="K527" s="84">
        <v>0</v>
      </c>
      <c r="L527" s="84">
        <v>-1.9402115923737095</v>
      </c>
    </row>
    <row r="528" spans="1:12" x14ac:dyDescent="0.25">
      <c r="A528" s="84">
        <v>526</v>
      </c>
      <c r="B528" s="84">
        <v>11.844914150238036</v>
      </c>
      <c r="C528" s="84">
        <v>1</v>
      </c>
      <c r="D528" s="84">
        <v>1410.7657951699578</v>
      </c>
      <c r="E528" s="84">
        <v>61.656082256136493</v>
      </c>
      <c r="H528" s="84">
        <v>-7.8165921646000189</v>
      </c>
      <c r="I528" s="84">
        <v>1.0966606446586793</v>
      </c>
      <c r="J528" s="84">
        <v>0</v>
      </c>
      <c r="K528" s="84">
        <v>0</v>
      </c>
      <c r="L528" s="84">
        <v>-3.0056001932997267</v>
      </c>
    </row>
    <row r="529" spans="1:12" x14ac:dyDescent="0.25">
      <c r="A529" s="84">
        <v>527</v>
      </c>
      <c r="B529" s="84">
        <v>7.6243631362915041</v>
      </c>
      <c r="C529" s="84">
        <v>1</v>
      </c>
      <c r="D529" s="84">
        <v>908.08515673527609</v>
      </c>
      <c r="E529" s="84">
        <v>61.691366503947599</v>
      </c>
      <c r="H529" s="84">
        <v>-7.932918244348734</v>
      </c>
      <c r="I529" s="84">
        <v>1.2129867244073944</v>
      </c>
      <c r="J529" s="84">
        <v>0</v>
      </c>
      <c r="K529" s="84">
        <v>0</v>
      </c>
      <c r="L529" s="84">
        <v>-1.8470317819716444</v>
      </c>
    </row>
    <row r="530" spans="1:12" x14ac:dyDescent="0.25">
      <c r="A530" s="84">
        <v>528</v>
      </c>
      <c r="B530" s="84">
        <v>3.6924769639968873</v>
      </c>
      <c r="C530" s="84">
        <v>1</v>
      </c>
      <c r="D530" s="84">
        <v>800</v>
      </c>
      <c r="E530" s="84">
        <v>61.738533089743733</v>
      </c>
      <c r="H530" s="84">
        <v>-1.9293200550536431</v>
      </c>
      <c r="I530" s="84">
        <v>-4.7906114648876965</v>
      </c>
      <c r="J530" s="84">
        <v>8.7857410136297998E-2</v>
      </c>
      <c r="K530" s="84">
        <v>0.24775789658436034</v>
      </c>
      <c r="L530" s="84">
        <v>-1.2145763632411117</v>
      </c>
    </row>
    <row r="531" spans="1:12" x14ac:dyDescent="0.25">
      <c r="A531" s="84">
        <v>529</v>
      </c>
      <c r="B531" s="84">
        <v>0.88451289087533946</v>
      </c>
      <c r="C531" s="84">
        <v>1</v>
      </c>
      <c r="D531" s="84">
        <v>800</v>
      </c>
      <c r="E531" s="84">
        <v>61.769955093783715</v>
      </c>
      <c r="H531" s="84">
        <v>-5.3846761657840574</v>
      </c>
      <c r="I531" s="84">
        <v>-1.3352553541572822</v>
      </c>
      <c r="J531" s="84">
        <v>8.785345945012904E-2</v>
      </c>
      <c r="K531" s="84">
        <v>0.24774675564936388</v>
      </c>
      <c r="L531" s="84">
        <v>1.808490282265679E-2</v>
      </c>
    </row>
    <row r="532" spans="1:12" x14ac:dyDescent="0.25">
      <c r="A532" s="84">
        <v>530</v>
      </c>
      <c r="B532" s="84">
        <v>5.6511668162420391E-2</v>
      </c>
      <c r="C532" s="84">
        <v>1</v>
      </c>
      <c r="D532" s="84">
        <v>800</v>
      </c>
      <c r="E532" s="84">
        <v>61.770536521609905</v>
      </c>
      <c r="H532" s="84">
        <v>-4.8157284635800268</v>
      </c>
      <c r="I532" s="84">
        <v>-1.9042030563613128</v>
      </c>
      <c r="J532" s="84">
        <v>8.7853386352421112E-2</v>
      </c>
      <c r="K532" s="84">
        <v>0.24774654951382752</v>
      </c>
      <c r="L532" s="84">
        <v>0.14633437978811176</v>
      </c>
    </row>
    <row r="533" spans="1:12" x14ac:dyDescent="0.25">
      <c r="A533" s="84">
        <v>531</v>
      </c>
      <c r="B533" s="84">
        <v>7.7147832605987789E-3</v>
      </c>
      <c r="C533" s="84">
        <v>1</v>
      </c>
      <c r="D533" s="84">
        <v>800</v>
      </c>
      <c r="E533" s="84">
        <v>61.82089306494214</v>
      </c>
      <c r="H533" s="84">
        <v>-4.8157284635800268</v>
      </c>
      <c r="I533" s="84">
        <v>-1.9042030563613128</v>
      </c>
      <c r="J533" s="84">
        <v>8.7847056187987022E-2</v>
      </c>
      <c r="K533" s="84">
        <v>0.24772869845012338</v>
      </c>
      <c r="L533" s="84">
        <v>0.14302738920205435</v>
      </c>
    </row>
    <row r="534" spans="1:12" x14ac:dyDescent="0.25">
      <c r="A534" s="84">
        <v>532</v>
      </c>
      <c r="B534" s="84">
        <v>0</v>
      </c>
      <c r="C534" s="84">
        <v>1</v>
      </c>
      <c r="D534" s="84">
        <v>800</v>
      </c>
      <c r="E534" s="84">
        <v>61.845232337450319</v>
      </c>
      <c r="H534" s="84">
        <v>-4.8157284635800268</v>
      </c>
      <c r="I534" s="84">
        <v>-1.9042030563613128</v>
      </c>
      <c r="J534" s="84">
        <v>8.7843997078507818E-2</v>
      </c>
      <c r="K534" s="84">
        <v>0.24772007176139205</v>
      </c>
      <c r="L534" s="84">
        <v>0.14250558033243346</v>
      </c>
    </row>
    <row r="535" spans="1:12" x14ac:dyDescent="0.25">
      <c r="A535" s="84">
        <v>533</v>
      </c>
      <c r="B535" s="84">
        <v>0</v>
      </c>
      <c r="C535" s="84">
        <v>1</v>
      </c>
      <c r="D535" s="84">
        <v>800</v>
      </c>
      <c r="E535" s="84">
        <v>61.869571609958498</v>
      </c>
      <c r="H535" s="84">
        <v>-4.8157284635800268</v>
      </c>
      <c r="I535" s="84">
        <v>-1.9042030563613128</v>
      </c>
      <c r="J535" s="84">
        <v>8.7840938297897631E-2</v>
      </c>
      <c r="K535" s="84">
        <v>0.24771144600007131</v>
      </c>
      <c r="L535" s="84">
        <v>0.14250558033243346</v>
      </c>
    </row>
    <row r="536" spans="1:12" x14ac:dyDescent="0.25">
      <c r="A536" s="84">
        <v>534</v>
      </c>
      <c r="B536" s="84">
        <v>0.34184009409509597</v>
      </c>
      <c r="C536" s="84">
        <v>1</v>
      </c>
      <c r="D536" s="84">
        <v>800</v>
      </c>
      <c r="E536" s="84">
        <v>61.896751873465966</v>
      </c>
      <c r="H536" s="84">
        <v>-6.3139562982130375</v>
      </c>
      <c r="I536" s="84">
        <v>-0.40597522172830214</v>
      </c>
      <c r="J536" s="84">
        <v>8.7837522871068108E-2</v>
      </c>
      <c r="K536" s="84">
        <v>0.24770181449641204</v>
      </c>
      <c r="L536" s="84">
        <v>0.26475508523021002</v>
      </c>
    </row>
    <row r="537" spans="1:12" x14ac:dyDescent="0.25">
      <c r="A537" s="84">
        <v>535</v>
      </c>
      <c r="B537" s="84">
        <v>2.4506949067115782</v>
      </c>
      <c r="C537" s="84">
        <v>1</v>
      </c>
      <c r="D537" s="84">
        <v>800</v>
      </c>
      <c r="E537" s="84">
        <v>61.898101140926869</v>
      </c>
      <c r="H537" s="84">
        <v>-6.135620637358203</v>
      </c>
      <c r="I537" s="84">
        <v>-0.58431088258313668</v>
      </c>
      <c r="J537" s="84">
        <v>8.7837353335038462E-2</v>
      </c>
      <c r="K537" s="84">
        <v>0.24770133640480846</v>
      </c>
      <c r="L537" s="84">
        <v>0.98039716803709775</v>
      </c>
    </row>
    <row r="538" spans="1:12" x14ac:dyDescent="0.25">
      <c r="A538" s="84">
        <v>536</v>
      </c>
      <c r="B538" s="84">
        <v>3.8787465333938598</v>
      </c>
      <c r="C538" s="84">
        <v>1</v>
      </c>
      <c r="D538" s="84">
        <v>800</v>
      </c>
      <c r="E538" s="84">
        <v>61.899450408387771</v>
      </c>
      <c r="H538" s="84">
        <v>-4.6067017938616193</v>
      </c>
      <c r="I538" s="84">
        <v>-2.1132297260797204</v>
      </c>
      <c r="J538" s="84">
        <v>8.7837183800019064E-2</v>
      </c>
      <c r="K538" s="84">
        <v>0.24770085831605373</v>
      </c>
      <c r="L538" s="84">
        <v>1.3481271266069832</v>
      </c>
    </row>
    <row r="539" spans="1:12" x14ac:dyDescent="0.25">
      <c r="A539" s="84">
        <v>537</v>
      </c>
      <c r="B539" s="84">
        <v>6.3370007514953617</v>
      </c>
      <c r="C539" s="84">
        <v>1</v>
      </c>
      <c r="D539" s="84">
        <v>800</v>
      </c>
      <c r="E539" s="84">
        <v>61.900799675848674</v>
      </c>
      <c r="H539" s="84">
        <v>0</v>
      </c>
      <c r="I539" s="84">
        <v>-6.7199315199413396</v>
      </c>
      <c r="J539" s="84">
        <v>8.7837014266009913E-2</v>
      </c>
      <c r="K539" s="84">
        <v>0.24770038023014795</v>
      </c>
      <c r="L539" s="84">
        <v>3.1024791752363936</v>
      </c>
    </row>
    <row r="540" spans="1:12" x14ac:dyDescent="0.25">
      <c r="A540" s="84">
        <v>538</v>
      </c>
      <c r="B540" s="84">
        <v>10.023870944976807</v>
      </c>
      <c r="C540" s="84">
        <v>1</v>
      </c>
      <c r="D540" s="84">
        <v>1193.8739348386966</v>
      </c>
      <c r="E540" s="84">
        <v>61.884995418339244</v>
      </c>
      <c r="H540" s="84">
        <v>0</v>
      </c>
      <c r="I540" s="84">
        <v>-6.7199315199413396</v>
      </c>
      <c r="J540" s="84">
        <v>0.55901240255887241</v>
      </c>
      <c r="K540" s="84">
        <v>1.5764149752160201</v>
      </c>
      <c r="L540" s="84">
        <v>7.0423665764145378</v>
      </c>
    </row>
    <row r="541" spans="1:12" x14ac:dyDescent="0.25">
      <c r="A541" s="84">
        <v>539</v>
      </c>
      <c r="B541" s="84">
        <v>15.085245418548585</v>
      </c>
      <c r="C541" s="84">
        <v>2</v>
      </c>
      <c r="D541" s="84">
        <v>929.42926074265097</v>
      </c>
      <c r="E541" s="84">
        <v>61.900001672295154</v>
      </c>
      <c r="H541" s="84">
        <v>0</v>
      </c>
      <c r="I541" s="84">
        <v>-6.7199315199413396</v>
      </c>
      <c r="J541" s="84">
        <v>0.67494469243883159</v>
      </c>
      <c r="K541" s="84">
        <v>1.9033440326775051</v>
      </c>
      <c r="L541" s="84">
        <v>9.0831203176369293</v>
      </c>
    </row>
    <row r="542" spans="1:12" x14ac:dyDescent="0.25">
      <c r="A542" s="84">
        <v>540</v>
      </c>
      <c r="B542" s="84">
        <v>18.731454849243164</v>
      </c>
      <c r="C542" s="84">
        <v>2</v>
      </c>
      <c r="D542" s="84">
        <v>1154.0788200740762</v>
      </c>
      <c r="E542" s="84">
        <v>61.904202006045452</v>
      </c>
      <c r="H542" s="84">
        <v>0</v>
      </c>
      <c r="I542" s="84">
        <v>-6.7199315199413396</v>
      </c>
      <c r="J542" s="84">
        <v>0.8166858542774259</v>
      </c>
      <c r="K542" s="84">
        <v>2.3030541090623409</v>
      </c>
      <c r="L542" s="84">
        <v>11.236575002665898</v>
      </c>
    </row>
    <row r="543" spans="1:12" x14ac:dyDescent="0.25">
      <c r="A543" s="84">
        <v>541</v>
      </c>
      <c r="B543" s="84">
        <v>23.078560066223144</v>
      </c>
      <c r="C543" s="84">
        <v>2</v>
      </c>
      <c r="D543" s="84">
        <v>1421.9118367792805</v>
      </c>
      <c r="E543" s="84">
        <v>61.935777932509517</v>
      </c>
      <c r="H543" s="84">
        <v>0</v>
      </c>
      <c r="I543" s="84">
        <v>-6.7199315199413396</v>
      </c>
      <c r="J543" s="84">
        <v>0.76539359457956946</v>
      </c>
      <c r="K543" s="84">
        <v>2.1584099367143859</v>
      </c>
      <c r="L543" s="84">
        <v>10.194488076262251</v>
      </c>
    </row>
    <row r="544" spans="1:12" x14ac:dyDescent="0.25">
      <c r="A544" s="84">
        <v>542</v>
      </c>
      <c r="B544" s="84">
        <v>24.076881980895998</v>
      </c>
      <c r="C544" s="84">
        <v>2</v>
      </c>
      <c r="D544" s="84">
        <v>1483.4202559924465</v>
      </c>
      <c r="E544" s="84">
        <v>61.986094089186302</v>
      </c>
      <c r="H544" s="84">
        <v>0</v>
      </c>
      <c r="I544" s="84">
        <v>-6.7199315199413396</v>
      </c>
      <c r="J544" s="84">
        <v>0.37935103364433254</v>
      </c>
      <c r="K544" s="84">
        <v>1.0697699148770177</v>
      </c>
      <c r="L544" s="84">
        <v>3.4685188002242522</v>
      </c>
    </row>
    <row r="545" spans="1:12" x14ac:dyDescent="0.25">
      <c r="A545" s="84">
        <v>543</v>
      </c>
      <c r="B545" s="84">
        <v>24.599412345886229</v>
      </c>
      <c r="C545" s="84">
        <v>2</v>
      </c>
      <c r="D545" s="84">
        <v>1515.614297081848</v>
      </c>
      <c r="E545" s="84">
        <v>62.040804457530633</v>
      </c>
      <c r="H545" s="84">
        <v>-0.54708795838677826</v>
      </c>
      <c r="I545" s="84">
        <v>-6.1728435615545614</v>
      </c>
      <c r="J545" s="84">
        <v>0.34925377017609666</v>
      </c>
      <c r="K545" s="84">
        <v>0.98489563189659246</v>
      </c>
      <c r="L545" s="84">
        <v>2.8656049694760659</v>
      </c>
    </row>
    <row r="546" spans="1:12" x14ac:dyDescent="0.25">
      <c r="A546" s="84">
        <v>544</v>
      </c>
      <c r="B546" s="84">
        <v>24.055955123901366</v>
      </c>
      <c r="C546" s="84">
        <v>2</v>
      </c>
      <c r="D546" s="84">
        <v>1482.1309144745237</v>
      </c>
      <c r="E546" s="84">
        <v>62.07749332721427</v>
      </c>
      <c r="H546" s="84">
        <v>-8.8089560392540118</v>
      </c>
      <c r="I546" s="84">
        <v>2.0890245193126722</v>
      </c>
      <c r="J546" s="84">
        <v>0.12591703088257564</v>
      </c>
      <c r="K546" s="84">
        <v>0.35508602708886328</v>
      </c>
      <c r="L546" s="84">
        <v>-1.0564322094356595</v>
      </c>
    </row>
    <row r="547" spans="1:12" x14ac:dyDescent="0.25">
      <c r="A547" s="84">
        <v>545</v>
      </c>
      <c r="B547" s="84">
        <v>22.735590553283693</v>
      </c>
      <c r="C547" s="84">
        <v>2</v>
      </c>
      <c r="D547" s="84">
        <v>1400.7808646257461</v>
      </c>
      <c r="E547" s="84">
        <v>62.119612006868557</v>
      </c>
      <c r="H547" s="84">
        <v>-13.475605794300254</v>
      </c>
      <c r="I547" s="84">
        <v>6.7556742743589142</v>
      </c>
      <c r="J547" s="84">
        <v>0</v>
      </c>
      <c r="K547" s="84">
        <v>0</v>
      </c>
      <c r="L547" s="84">
        <v>-2.1699407274971927</v>
      </c>
    </row>
    <row r="548" spans="1:12" x14ac:dyDescent="0.25">
      <c r="A548" s="84">
        <v>546</v>
      </c>
      <c r="B548" s="84">
        <v>21.107728385925292</v>
      </c>
      <c r="C548" s="84">
        <v>2</v>
      </c>
      <c r="D548" s="84">
        <v>1300.4853315521834</v>
      </c>
      <c r="E548" s="84">
        <v>62.196777113746961</v>
      </c>
      <c r="H548" s="84">
        <v>-13.475605794300254</v>
      </c>
      <c r="I548" s="84">
        <v>6.7556742743589142</v>
      </c>
      <c r="J548" s="84">
        <v>0</v>
      </c>
      <c r="K548" s="84">
        <v>0</v>
      </c>
      <c r="L548" s="84">
        <v>-2.2313259766792188</v>
      </c>
    </row>
    <row r="549" spans="1:12" x14ac:dyDescent="0.25">
      <c r="A549" s="84">
        <v>547</v>
      </c>
      <c r="B549" s="84">
        <v>19.52998332977295</v>
      </c>
      <c r="C549" s="84">
        <v>2</v>
      </c>
      <c r="D549" s="84">
        <v>1203.2776043661888</v>
      </c>
      <c r="E549" s="84">
        <v>62.269678061449021</v>
      </c>
      <c r="H549" s="84">
        <v>-7.8782059615072138</v>
      </c>
      <c r="I549" s="84">
        <v>1.1582744415658741</v>
      </c>
      <c r="J549" s="84">
        <v>0</v>
      </c>
      <c r="K549" s="84">
        <v>0</v>
      </c>
      <c r="L549" s="84">
        <v>-2.0415912300634189</v>
      </c>
    </row>
    <row r="550" spans="1:12" x14ac:dyDescent="0.25">
      <c r="A550" s="84">
        <v>548</v>
      </c>
      <c r="B550" s="84">
        <v>17.947746658325194</v>
      </c>
      <c r="C550" s="84">
        <v>2</v>
      </c>
      <c r="D550" s="84">
        <v>1105.7931406361258</v>
      </c>
      <c r="E550" s="84">
        <v>62.342579009151081</v>
      </c>
      <c r="H550" s="84">
        <v>-29.095705216200304</v>
      </c>
      <c r="I550" s="84">
        <v>22.375773696258964</v>
      </c>
      <c r="J550" s="84">
        <v>4.8064363355903222E-2</v>
      </c>
      <c r="K550" s="84">
        <v>0.13554150466364709</v>
      </c>
      <c r="L550" s="84">
        <v>-1.5342900744601518</v>
      </c>
    </row>
    <row r="551" spans="1:12" x14ac:dyDescent="0.25">
      <c r="A551" s="84">
        <v>549</v>
      </c>
      <c r="B551" s="84">
        <v>16.439738845825197</v>
      </c>
      <c r="C551" s="84">
        <v>2</v>
      </c>
      <c r="D551" s="84">
        <v>1012.8820511922218</v>
      </c>
      <c r="E551" s="84">
        <v>62.396157731527715</v>
      </c>
      <c r="H551" s="84">
        <v>-32.987548085209703</v>
      </c>
      <c r="I551" s="84">
        <v>26.267616565268362</v>
      </c>
      <c r="J551" s="84">
        <v>8.3327294009463593E-2</v>
      </c>
      <c r="K551" s="84">
        <v>0.23498296910668731</v>
      </c>
      <c r="L551" s="84">
        <v>-0.7054982674619561</v>
      </c>
    </row>
    <row r="552" spans="1:12" x14ac:dyDescent="0.25">
      <c r="A552" s="84">
        <v>550</v>
      </c>
      <c r="B552" s="84">
        <v>15.470462036132812</v>
      </c>
      <c r="C552" s="84">
        <v>2</v>
      </c>
      <c r="D552" s="84">
        <v>953.16315344199427</v>
      </c>
      <c r="E552" s="84">
        <v>62.444351882351711</v>
      </c>
      <c r="H552" s="84">
        <v>-0.35148711604923993</v>
      </c>
      <c r="I552" s="84">
        <v>-6.3684444038920995</v>
      </c>
      <c r="J552" s="84">
        <v>0.10070173084324516</v>
      </c>
      <c r="K552" s="84">
        <v>0.28397888097795132</v>
      </c>
      <c r="L552" s="84">
        <v>-0.27666700066987893</v>
      </c>
    </row>
    <row r="553" spans="1:12" x14ac:dyDescent="0.25">
      <c r="A553" s="84">
        <v>551</v>
      </c>
      <c r="B553" s="84">
        <v>14.80836067199707</v>
      </c>
      <c r="C553" s="84">
        <v>2</v>
      </c>
      <c r="D553" s="84">
        <v>912.36989059930124</v>
      </c>
      <c r="E553" s="84">
        <v>62.489057017349296</v>
      </c>
      <c r="H553" s="84">
        <v>-13.068952797177252</v>
      </c>
      <c r="I553" s="84">
        <v>6.349021277235912</v>
      </c>
      <c r="J553" s="84">
        <v>0.10083803599808663</v>
      </c>
      <c r="K553" s="84">
        <v>0.28436326151460428</v>
      </c>
      <c r="L553" s="84">
        <v>-0.1891658295550562</v>
      </c>
    </row>
    <row r="554" spans="1:12" x14ac:dyDescent="0.25">
      <c r="A554" s="84">
        <v>552</v>
      </c>
      <c r="B554" s="84">
        <v>13.826117229461669</v>
      </c>
      <c r="C554" s="84">
        <v>1</v>
      </c>
      <c r="D554" s="84">
        <v>1646.7331902901603</v>
      </c>
      <c r="E554" s="84">
        <v>62.533762152346881</v>
      </c>
      <c r="H554" s="84">
        <v>-70.910119491651557</v>
      </c>
      <c r="I554" s="84">
        <v>63.801335754411902</v>
      </c>
      <c r="J554" s="84">
        <v>0.27751699641297572</v>
      </c>
      <c r="K554" s="84">
        <v>0.78259792988459154</v>
      </c>
      <c r="L554" s="84">
        <v>1.266438774307344</v>
      </c>
    </row>
    <row r="555" spans="1:12" x14ac:dyDescent="0.25">
      <c r="A555" s="84">
        <v>553</v>
      </c>
      <c r="B555" s="84">
        <v>13.510975074768066</v>
      </c>
      <c r="C555" s="84">
        <v>1</v>
      </c>
      <c r="D555" s="84">
        <v>1609.1987880295105</v>
      </c>
      <c r="E555" s="84">
        <v>62.626835083294871</v>
      </c>
      <c r="H555" s="84">
        <v>-0.15699027771901022</v>
      </c>
      <c r="I555" s="84">
        <v>-6.5629412422223297</v>
      </c>
      <c r="J555" s="84">
        <v>0.30939238365884258</v>
      </c>
      <c r="K555" s="84">
        <v>0.87248652191793608</v>
      </c>
      <c r="L555" s="84">
        <v>1.9355215710974181</v>
      </c>
    </row>
    <row r="556" spans="1:12" x14ac:dyDescent="0.25">
      <c r="A556" s="84">
        <v>554</v>
      </c>
      <c r="B556" s="84">
        <v>13.616144943237305</v>
      </c>
      <c r="C556" s="84">
        <v>1</v>
      </c>
      <c r="D556" s="84">
        <v>1621.7248436207151</v>
      </c>
      <c r="E556" s="84">
        <v>62.682218580708906</v>
      </c>
      <c r="H556" s="84">
        <v>-0.15699027771901022</v>
      </c>
      <c r="I556" s="84">
        <v>-6.5629412422223297</v>
      </c>
      <c r="J556" s="84">
        <v>0.31584393708345293</v>
      </c>
      <c r="K556" s="84">
        <v>0.89067990257533725</v>
      </c>
      <c r="L556" s="84">
        <v>2.0205691522433735</v>
      </c>
    </row>
    <row r="557" spans="1:12" x14ac:dyDescent="0.25">
      <c r="A557" s="84">
        <v>555</v>
      </c>
      <c r="B557" s="84">
        <v>13.582895088195801</v>
      </c>
      <c r="C557" s="84">
        <v>1</v>
      </c>
      <c r="D557" s="84">
        <v>1617.7646833703373</v>
      </c>
      <c r="E557" s="84">
        <v>62.760553848963255</v>
      </c>
      <c r="H557" s="84">
        <v>-0.15699027771901022</v>
      </c>
      <c r="I557" s="84">
        <v>-6.5629412422223297</v>
      </c>
      <c r="J557" s="84">
        <v>0.3064343484203676</v>
      </c>
      <c r="K557" s="84">
        <v>0.86414486254543654</v>
      </c>
      <c r="L557" s="84">
        <v>1.8618580633308373</v>
      </c>
    </row>
    <row r="558" spans="1:12" x14ac:dyDescent="0.25">
      <c r="A558" s="84">
        <v>556</v>
      </c>
      <c r="B558" s="84">
        <v>13.549958419799804</v>
      </c>
      <c r="C558" s="84">
        <v>1</v>
      </c>
      <c r="D558" s="84">
        <v>1613.8418246150463</v>
      </c>
      <c r="E558" s="84">
        <v>62.824095984987864</v>
      </c>
      <c r="H558" s="84">
        <v>-0.15699027771901022</v>
      </c>
      <c r="I558" s="84">
        <v>-6.5629412422223297</v>
      </c>
      <c r="J558" s="84">
        <v>0.29801612303977582</v>
      </c>
      <c r="K558" s="84">
        <v>0.84040546697216778</v>
      </c>
      <c r="L558" s="84">
        <v>1.7207065846837579</v>
      </c>
    </row>
    <row r="559" spans="1:12" x14ac:dyDescent="0.25">
      <c r="A559" s="84">
        <v>557</v>
      </c>
      <c r="B559" s="84">
        <v>13.262800407409667</v>
      </c>
      <c r="C559" s="84">
        <v>1</v>
      </c>
      <c r="D559" s="84">
        <v>1579.6404199825904</v>
      </c>
      <c r="E559" s="84">
        <v>62.875300131505035</v>
      </c>
      <c r="H559" s="84">
        <v>-2.6887938667018103</v>
      </c>
      <c r="I559" s="84">
        <v>-4.0311376532395293</v>
      </c>
      <c r="J559" s="84">
        <v>0.20718250511627198</v>
      </c>
      <c r="K559" s="84">
        <v>0.58425466442788698</v>
      </c>
      <c r="L559" s="84">
        <v>0.16926657074574475</v>
      </c>
    </row>
    <row r="560" spans="1:12" x14ac:dyDescent="0.25">
      <c r="A560" s="84">
        <v>558</v>
      </c>
      <c r="B560" s="84">
        <v>13.10162525177002</v>
      </c>
      <c r="C560" s="84">
        <v>1</v>
      </c>
      <c r="D560" s="84">
        <v>1560.4439620156038</v>
      </c>
      <c r="E560" s="84">
        <v>62.954004370316746</v>
      </c>
      <c r="H560" s="84">
        <v>0</v>
      </c>
      <c r="I560" s="84">
        <v>-6.7199315199413396</v>
      </c>
      <c r="J560" s="84">
        <v>0.34930756601716328</v>
      </c>
      <c r="K560" s="84">
        <v>0.98504733616840046</v>
      </c>
      <c r="L560" s="84">
        <v>2.7679079103077768</v>
      </c>
    </row>
    <row r="561" spans="1:12" x14ac:dyDescent="0.25">
      <c r="A561" s="84">
        <v>559</v>
      </c>
      <c r="B561" s="84">
        <v>14.441206645965575</v>
      </c>
      <c r="C561" s="84">
        <v>1</v>
      </c>
      <c r="D561" s="84">
        <v>1719.9922362206298</v>
      </c>
      <c r="E561" s="84">
        <v>63.031467228179785</v>
      </c>
      <c r="H561" s="84">
        <v>-7.3953513859956382E-2</v>
      </c>
      <c r="I561" s="84">
        <v>-6.6459780060813829</v>
      </c>
      <c r="J561" s="84">
        <v>0.4956346038235207</v>
      </c>
      <c r="K561" s="84">
        <v>1.3976895827823284</v>
      </c>
      <c r="L561" s="84">
        <v>4.9930801155656344</v>
      </c>
    </row>
    <row r="562" spans="1:12" x14ac:dyDescent="0.25">
      <c r="A562" s="84">
        <v>560</v>
      </c>
      <c r="B562" s="84">
        <v>15.90328311920166</v>
      </c>
      <c r="C562" s="84">
        <v>2</v>
      </c>
      <c r="D562" s="84">
        <v>979.83004338041587</v>
      </c>
      <c r="E562" s="84">
        <v>63.028446105870842</v>
      </c>
      <c r="H562" s="84">
        <v>0</v>
      </c>
      <c r="I562" s="84">
        <v>-6.7199315199413396</v>
      </c>
      <c r="J562" s="84">
        <v>0.35791415600620152</v>
      </c>
      <c r="K562" s="84">
        <v>1.0093179199374882</v>
      </c>
      <c r="L562" s="84">
        <v>4.0084635478044985</v>
      </c>
    </row>
    <row r="563" spans="1:12" x14ac:dyDescent="0.25">
      <c r="A563" s="84">
        <v>561</v>
      </c>
      <c r="B563" s="84">
        <v>16.972953224182127</v>
      </c>
      <c r="C563" s="84">
        <v>2</v>
      </c>
      <c r="D563" s="84">
        <v>1045.734353673444</v>
      </c>
      <c r="E563" s="84">
        <v>63.041017821765919</v>
      </c>
      <c r="H563" s="84">
        <v>0</v>
      </c>
      <c r="I563" s="84">
        <v>-6.7199315199413396</v>
      </c>
      <c r="J563" s="84">
        <v>0.29758990786061823</v>
      </c>
      <c r="K563" s="84">
        <v>0.83920354016694332</v>
      </c>
      <c r="L563" s="84">
        <v>2.9000622903690201</v>
      </c>
    </row>
    <row r="564" spans="1:12" x14ac:dyDescent="0.25">
      <c r="A564" s="84">
        <v>562</v>
      </c>
      <c r="B564" s="84">
        <v>17.302552795410158</v>
      </c>
      <c r="C564" s="84">
        <v>2</v>
      </c>
      <c r="D564" s="84">
        <v>1066.0415795307638</v>
      </c>
      <c r="E564" s="84">
        <v>63.10040756784727</v>
      </c>
      <c r="H564" s="84">
        <v>-1.9650768592520049</v>
      </c>
      <c r="I564" s="84">
        <v>-4.7548546606893343</v>
      </c>
      <c r="J564" s="84">
        <v>0.23091754275455442</v>
      </c>
      <c r="K564" s="84">
        <v>0.65118747056784343</v>
      </c>
      <c r="L564" s="84">
        <v>1.7324926747981761</v>
      </c>
    </row>
    <row r="565" spans="1:12" x14ac:dyDescent="0.25">
      <c r="A565" s="84">
        <v>563</v>
      </c>
      <c r="B565" s="84">
        <v>17.019921684265135</v>
      </c>
      <c r="C565" s="84">
        <v>2</v>
      </c>
      <c r="D565" s="84">
        <v>1048.6281654691406</v>
      </c>
      <c r="E565" s="84">
        <v>63.17250420548725</v>
      </c>
      <c r="H565" s="84">
        <v>-10.902704506066831</v>
      </c>
      <c r="I565" s="84">
        <v>4.1827729861254914</v>
      </c>
      <c r="J565" s="84">
        <v>9.9611600526841482E-2</v>
      </c>
      <c r="K565" s="84">
        <v>0.28090471348569296</v>
      </c>
      <c r="L565" s="84">
        <v>-0.4975507969051734</v>
      </c>
    </row>
    <row r="566" spans="1:12" x14ac:dyDescent="0.25">
      <c r="A566" s="84">
        <v>564</v>
      </c>
      <c r="B566" s="84">
        <v>15.628794574737549</v>
      </c>
      <c r="C566" s="84">
        <v>2</v>
      </c>
      <c r="D566" s="84">
        <v>962.91830758260664</v>
      </c>
      <c r="E566" s="84">
        <v>63.233135332517271</v>
      </c>
      <c r="H566" s="84">
        <v>-22.771632222235468</v>
      </c>
      <c r="I566" s="84">
        <v>16.051700702294127</v>
      </c>
      <c r="J566" s="84">
        <v>5.4906967072204292E-2</v>
      </c>
      <c r="K566" s="84">
        <v>0.15483764714361609</v>
      </c>
      <c r="L566" s="84">
        <v>-1.0873039928187542</v>
      </c>
    </row>
    <row r="567" spans="1:12" x14ac:dyDescent="0.25">
      <c r="A567" s="84">
        <v>565</v>
      </c>
      <c r="B567" s="84">
        <v>13.797006797790527</v>
      </c>
      <c r="C567" s="84">
        <v>1</v>
      </c>
      <c r="D567" s="84">
        <v>1643.2660481257358</v>
      </c>
      <c r="E567" s="84">
        <v>63.276714289434771</v>
      </c>
      <c r="H567" s="84">
        <v>-15.310467103007827</v>
      </c>
      <c r="I567" s="84">
        <v>8.5905355830664867</v>
      </c>
      <c r="J567" s="84">
        <v>0</v>
      </c>
      <c r="K567" s="84">
        <v>0</v>
      </c>
      <c r="L567" s="84">
        <v>-3.3256080175033969</v>
      </c>
    </row>
    <row r="568" spans="1:12" x14ac:dyDescent="0.25">
      <c r="A568" s="84">
        <v>566</v>
      </c>
      <c r="B568" s="84">
        <v>9.4852088451385494</v>
      </c>
      <c r="C568" s="84">
        <v>1</v>
      </c>
      <c r="D568" s="84">
        <v>1129.717617961468</v>
      </c>
      <c r="E568" s="84">
        <v>63.363228077126465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-2.3400645025824169</v>
      </c>
    </row>
    <row r="569" spans="1:12" x14ac:dyDescent="0.25">
      <c r="A569" s="84">
        <v>567</v>
      </c>
      <c r="B569" s="84">
        <v>3.9216421484947204</v>
      </c>
      <c r="C569" s="84">
        <v>1</v>
      </c>
      <c r="D569" s="84">
        <v>800</v>
      </c>
      <c r="E569" s="84">
        <v>63.422812954094049</v>
      </c>
      <c r="H569" s="84">
        <v>0</v>
      </c>
      <c r="I569" s="84">
        <v>-6.7199315199413396</v>
      </c>
      <c r="J569" s="84">
        <v>8.7646415836678274E-2</v>
      </c>
      <c r="K569" s="84">
        <v>0.24716289265943273</v>
      </c>
      <c r="L569" s="84">
        <v>-1.6149623366696297</v>
      </c>
    </row>
    <row r="570" spans="1:12" x14ac:dyDescent="0.25">
      <c r="A570" s="84">
        <v>568</v>
      </c>
      <c r="B570" s="84">
        <v>0.24649031609296798</v>
      </c>
      <c r="C570" s="84">
        <v>1</v>
      </c>
      <c r="D570" s="84">
        <v>800</v>
      </c>
      <c r="E570" s="84">
        <v>63.463169814744035</v>
      </c>
      <c r="H570" s="84">
        <v>-0.51889034293887781</v>
      </c>
      <c r="I570" s="84">
        <v>-6.2010411770024616</v>
      </c>
      <c r="J570" s="84">
        <v>8.764137939645493E-2</v>
      </c>
      <c r="K570" s="84">
        <v>0.2471486898980029</v>
      </c>
      <c r="L570" s="84">
        <v>6.9348475372424279E-2</v>
      </c>
    </row>
    <row r="571" spans="1:12" x14ac:dyDescent="0.25">
      <c r="A571" s="84">
        <v>569</v>
      </c>
      <c r="B571" s="84">
        <v>3.9935140591114762E-2</v>
      </c>
      <c r="C571" s="84">
        <v>1</v>
      </c>
      <c r="D571" s="84">
        <v>800</v>
      </c>
      <c r="E571" s="84">
        <v>63.494979258492769</v>
      </c>
      <c r="H571" s="84">
        <v>-4.4968804482348039</v>
      </c>
      <c r="I571" s="84">
        <v>-2.2230510717065357</v>
      </c>
      <c r="J571" s="84">
        <v>8.7637410283164824E-2</v>
      </c>
      <c r="K571" s="84">
        <v>0.2471374969985248</v>
      </c>
      <c r="L571" s="84">
        <v>0.13851699835604733</v>
      </c>
    </row>
    <row r="572" spans="1:12" x14ac:dyDescent="0.25">
      <c r="A572" s="84">
        <v>570</v>
      </c>
      <c r="B572" s="84">
        <v>3.1607015524059536E-3</v>
      </c>
      <c r="C572" s="84">
        <v>1</v>
      </c>
      <c r="D572" s="84">
        <v>800</v>
      </c>
      <c r="E572" s="84">
        <v>63.542270301841263</v>
      </c>
      <c r="H572" s="84">
        <v>-4.4968804482348039</v>
      </c>
      <c r="I572" s="84">
        <v>-2.2230510717065357</v>
      </c>
      <c r="J572" s="84">
        <v>8.7631510435225546E-2</v>
      </c>
      <c r="K572" s="84">
        <v>0.24712085942733603</v>
      </c>
      <c r="L572" s="84">
        <v>0.13605502052060908</v>
      </c>
    </row>
    <row r="573" spans="1:12" x14ac:dyDescent="0.25">
      <c r="A573" s="84">
        <v>571</v>
      </c>
      <c r="B573" s="84">
        <v>0</v>
      </c>
      <c r="C573" s="84">
        <v>1</v>
      </c>
      <c r="D573" s="84">
        <v>800</v>
      </c>
      <c r="E573" s="84">
        <v>63.569450565348731</v>
      </c>
      <c r="H573" s="84">
        <v>-4.4968804482348039</v>
      </c>
      <c r="I573" s="84">
        <v>-2.2230510717065357</v>
      </c>
      <c r="J573" s="84">
        <v>8.762812008539525E-2</v>
      </c>
      <c r="K573" s="84">
        <v>0.2471112986408146</v>
      </c>
      <c r="L573" s="84">
        <v>0.13584371239857793</v>
      </c>
    </row>
    <row r="574" spans="1:12" x14ac:dyDescent="0.25">
      <c r="A574" s="84">
        <v>572</v>
      </c>
      <c r="B574" s="84">
        <v>0</v>
      </c>
      <c r="C574" s="84">
        <v>1</v>
      </c>
      <c r="D574" s="84">
        <v>800</v>
      </c>
      <c r="E574" s="84">
        <v>63.59378983785691</v>
      </c>
      <c r="H574" s="84">
        <v>-4.4968804482348039</v>
      </c>
      <c r="I574" s="84">
        <v>-2.2230510717065357</v>
      </c>
      <c r="J574" s="84">
        <v>8.7625084452293667E-2</v>
      </c>
      <c r="K574" s="84">
        <v>0.24710273815546813</v>
      </c>
      <c r="L574" s="84">
        <v>0.13584371239857793</v>
      </c>
    </row>
    <row r="575" spans="1:12" x14ac:dyDescent="0.25">
      <c r="A575" s="84">
        <v>573</v>
      </c>
      <c r="B575" s="84">
        <v>0</v>
      </c>
      <c r="C575" s="84">
        <v>1</v>
      </c>
      <c r="D575" s="84">
        <v>800</v>
      </c>
      <c r="E575" s="84">
        <v>63.712144927804843</v>
      </c>
      <c r="H575" s="84">
        <v>-4.4968804482348039</v>
      </c>
      <c r="I575" s="84">
        <v>-2.2230510717065357</v>
      </c>
      <c r="J575" s="84">
        <v>8.761032764228073E-2</v>
      </c>
      <c r="K575" s="84">
        <v>0.24706112395123164</v>
      </c>
      <c r="L575" s="84">
        <v>0.13584371239857793</v>
      </c>
    </row>
    <row r="576" spans="1:12" x14ac:dyDescent="0.25">
      <c r="A576" s="84">
        <v>574</v>
      </c>
      <c r="B576" s="84">
        <v>0</v>
      </c>
      <c r="C576" s="84">
        <v>1</v>
      </c>
      <c r="D576" s="84">
        <v>800</v>
      </c>
      <c r="E576" s="84">
        <v>63.736484200313022</v>
      </c>
      <c r="H576" s="84">
        <v>-4.4968804482348039</v>
      </c>
      <c r="I576" s="84">
        <v>-2.2230510717065357</v>
      </c>
      <c r="J576" s="84">
        <v>8.7607293911682038E-2</v>
      </c>
      <c r="K576" s="84">
        <v>0.24705256883094334</v>
      </c>
      <c r="L576" s="84">
        <v>0.13584371239857793</v>
      </c>
    </row>
    <row r="577" spans="1:12" x14ac:dyDescent="0.25">
      <c r="A577" s="84">
        <v>575</v>
      </c>
      <c r="B577" s="84">
        <v>0</v>
      </c>
      <c r="C577" s="84">
        <v>1</v>
      </c>
      <c r="D577" s="84">
        <v>800</v>
      </c>
      <c r="E577" s="84">
        <v>63.760823472821201</v>
      </c>
      <c r="H577" s="84">
        <v>-4.4968804482348039</v>
      </c>
      <c r="I577" s="84">
        <v>-2.2230510717065357</v>
      </c>
      <c r="J577" s="84">
        <v>8.7604260505392356E-2</v>
      </c>
      <c r="K577" s="84">
        <v>0.24704401462520642</v>
      </c>
      <c r="L577" s="84">
        <v>0.13584371239857793</v>
      </c>
    </row>
    <row r="578" spans="1:12" x14ac:dyDescent="0.25">
      <c r="A578" s="84">
        <v>576</v>
      </c>
      <c r="B578" s="84">
        <v>0</v>
      </c>
      <c r="C578" s="84">
        <v>1</v>
      </c>
      <c r="D578" s="84">
        <v>800</v>
      </c>
      <c r="E578" s="84">
        <v>63.78516274532938</v>
      </c>
      <c r="H578" s="84">
        <v>-4.4968804482348039</v>
      </c>
      <c r="I578" s="84">
        <v>-2.2230510717065357</v>
      </c>
      <c r="J578" s="84">
        <v>8.7601227423353606E-2</v>
      </c>
      <c r="K578" s="84">
        <v>0.24703546133385715</v>
      </c>
      <c r="L578" s="84">
        <v>0.13584371239857793</v>
      </c>
    </row>
    <row r="579" spans="1:12" x14ac:dyDescent="0.25">
      <c r="A579" s="84">
        <v>577</v>
      </c>
      <c r="B579" s="84">
        <v>0</v>
      </c>
      <c r="C579" s="84">
        <v>1</v>
      </c>
      <c r="D579" s="84">
        <v>800</v>
      </c>
      <c r="E579" s="84">
        <v>63.809502017837559</v>
      </c>
      <c r="H579" s="84">
        <v>-4.8157284635800268</v>
      </c>
      <c r="I579" s="84">
        <v>-1.9042030563613128</v>
      </c>
      <c r="J579" s="84">
        <v>8.7598194665507653E-2</v>
      </c>
      <c r="K579" s="84">
        <v>0.24702690895673157</v>
      </c>
      <c r="L579" s="84">
        <v>0.14250558033243346</v>
      </c>
    </row>
    <row r="580" spans="1:12" x14ac:dyDescent="0.25">
      <c r="A580" s="84">
        <v>578</v>
      </c>
      <c r="B580" s="84">
        <v>0</v>
      </c>
      <c r="C580" s="84">
        <v>1</v>
      </c>
      <c r="D580" s="84">
        <v>800</v>
      </c>
      <c r="E580" s="84">
        <v>63.833841290345738</v>
      </c>
      <c r="H580" s="84">
        <v>-4.8157284635800268</v>
      </c>
      <c r="I580" s="84">
        <v>-1.9042030563613128</v>
      </c>
      <c r="J580" s="84">
        <v>8.7595162231796447E-2</v>
      </c>
      <c r="K580" s="84">
        <v>0.24701835749366596</v>
      </c>
      <c r="L580" s="84">
        <v>0.14250558033243346</v>
      </c>
    </row>
    <row r="581" spans="1:12" x14ac:dyDescent="0.25">
      <c r="A581" s="84">
        <v>579</v>
      </c>
      <c r="B581" s="84">
        <v>0</v>
      </c>
      <c r="C581" s="84">
        <v>1</v>
      </c>
      <c r="D581" s="84">
        <v>800</v>
      </c>
      <c r="E581" s="84">
        <v>63.858180562853917</v>
      </c>
      <c r="H581" s="84">
        <v>-4.8157284635800268</v>
      </c>
      <c r="I581" s="84">
        <v>-1.9042030563613128</v>
      </c>
      <c r="J581" s="84">
        <v>8.7592130122161924E-2</v>
      </c>
      <c r="K581" s="84">
        <v>0.24700980694449662</v>
      </c>
      <c r="L581" s="84">
        <v>0.14250558033243346</v>
      </c>
    </row>
    <row r="582" spans="1:12" x14ac:dyDescent="0.25">
      <c r="A582" s="84">
        <v>580</v>
      </c>
      <c r="B582" s="84">
        <v>0</v>
      </c>
      <c r="C582" s="84">
        <v>1</v>
      </c>
      <c r="D582" s="84">
        <v>800</v>
      </c>
      <c r="E582" s="84">
        <v>63.882519835362096</v>
      </c>
      <c r="H582" s="84">
        <v>-4.8157284635800268</v>
      </c>
      <c r="I582" s="84">
        <v>-1.9042030563613128</v>
      </c>
      <c r="J582" s="84">
        <v>8.7589098336546059E-2</v>
      </c>
      <c r="K582" s="84">
        <v>0.24700125730905986</v>
      </c>
      <c r="L582" s="84">
        <v>0.14250558033243346</v>
      </c>
    </row>
    <row r="583" spans="1:12" x14ac:dyDescent="0.25">
      <c r="A583" s="84">
        <v>581</v>
      </c>
      <c r="B583" s="84">
        <v>0</v>
      </c>
      <c r="C583" s="84">
        <v>1</v>
      </c>
      <c r="D583" s="84">
        <v>800</v>
      </c>
      <c r="E583" s="84">
        <v>63.906859107870275</v>
      </c>
      <c r="H583" s="84">
        <v>-4.8157284635800268</v>
      </c>
      <c r="I583" s="84">
        <v>-1.9042030563613128</v>
      </c>
      <c r="J583" s="84">
        <v>8.7586066874890775E-2</v>
      </c>
      <c r="K583" s="84">
        <v>0.24699270858719197</v>
      </c>
      <c r="L583" s="84">
        <v>0.14250558033243346</v>
      </c>
    </row>
    <row r="584" spans="1:12" x14ac:dyDescent="0.25">
      <c r="A584" s="84">
        <v>582</v>
      </c>
      <c r="B584" s="84">
        <v>0</v>
      </c>
      <c r="C584" s="84">
        <v>1</v>
      </c>
      <c r="D584" s="84">
        <v>800</v>
      </c>
      <c r="E584" s="84">
        <v>63.931198380378454</v>
      </c>
      <c r="H584" s="84">
        <v>-4.8157284635800268</v>
      </c>
      <c r="I584" s="84">
        <v>-1.9042030563613128</v>
      </c>
      <c r="J584" s="84">
        <v>8.7583035737138062E-2</v>
      </c>
      <c r="K584" s="84">
        <v>0.24698416077872931</v>
      </c>
      <c r="L584" s="84">
        <v>0.14250558033243346</v>
      </c>
    </row>
    <row r="585" spans="1:12" x14ac:dyDescent="0.25">
      <c r="A585" s="84">
        <v>583</v>
      </c>
      <c r="B585" s="84">
        <v>0</v>
      </c>
      <c r="C585" s="84">
        <v>1</v>
      </c>
      <c r="D585" s="84">
        <v>800</v>
      </c>
      <c r="E585" s="84">
        <v>63.955537652886633</v>
      </c>
      <c r="H585" s="84">
        <v>-4.8157284635800268</v>
      </c>
      <c r="I585" s="84">
        <v>-1.9042030563613128</v>
      </c>
      <c r="J585" s="84">
        <v>8.7580004923229968E-2</v>
      </c>
      <c r="K585" s="84">
        <v>0.2469756138835085</v>
      </c>
      <c r="L585" s="84">
        <v>0.14250558033243346</v>
      </c>
    </row>
    <row r="586" spans="1:12" x14ac:dyDescent="0.25">
      <c r="A586" s="84">
        <v>584</v>
      </c>
      <c r="B586" s="84">
        <v>0</v>
      </c>
      <c r="C586" s="84">
        <v>1</v>
      </c>
      <c r="D586" s="84">
        <v>800</v>
      </c>
      <c r="E586" s="84">
        <v>63.979876925394812</v>
      </c>
      <c r="H586" s="84">
        <v>-4.8157284635800268</v>
      </c>
      <c r="I586" s="84">
        <v>-1.9042030563613128</v>
      </c>
      <c r="J586" s="84">
        <v>8.7576974433108468E-2</v>
      </c>
      <c r="K586" s="84">
        <v>0.24696706790136586</v>
      </c>
      <c r="L586" s="84">
        <v>0.14250558033243346</v>
      </c>
    </row>
    <row r="587" spans="1:12" x14ac:dyDescent="0.25">
      <c r="A587" s="84">
        <v>585</v>
      </c>
      <c r="B587" s="84">
        <v>0</v>
      </c>
      <c r="C587" s="84">
        <v>1</v>
      </c>
      <c r="D587" s="84">
        <v>800</v>
      </c>
      <c r="E587" s="84">
        <v>64.004216197902991</v>
      </c>
      <c r="H587" s="84">
        <v>-4.8157284635800268</v>
      </c>
      <c r="I587" s="84">
        <v>-1.9042030563613128</v>
      </c>
      <c r="J587" s="84">
        <v>8.7573944266715567E-2</v>
      </c>
      <c r="K587" s="84">
        <v>0.24695852283213787</v>
      </c>
      <c r="L587" s="84">
        <v>0.14250558033243346</v>
      </c>
    </row>
    <row r="588" spans="1:12" x14ac:dyDescent="0.25">
      <c r="A588" s="84">
        <v>586</v>
      </c>
      <c r="B588" s="84">
        <v>0</v>
      </c>
      <c r="C588" s="84">
        <v>1</v>
      </c>
      <c r="D588" s="84">
        <v>800</v>
      </c>
      <c r="E588" s="84">
        <v>64.028555470411163</v>
      </c>
      <c r="H588" s="84">
        <v>-4.8157284635800268</v>
      </c>
      <c r="I588" s="84">
        <v>-1.9042030563613128</v>
      </c>
      <c r="J588" s="84">
        <v>8.7570914423993368E-2</v>
      </c>
      <c r="K588" s="84">
        <v>0.24694997867566129</v>
      </c>
      <c r="L588" s="84">
        <v>0.14250558033243346</v>
      </c>
    </row>
    <row r="589" spans="1:12" x14ac:dyDescent="0.25">
      <c r="A589" s="84">
        <v>587</v>
      </c>
      <c r="B589" s="84">
        <v>0</v>
      </c>
      <c r="C589" s="84">
        <v>1</v>
      </c>
      <c r="D589" s="84">
        <v>800</v>
      </c>
      <c r="E589" s="84">
        <v>64.052894742919335</v>
      </c>
      <c r="H589" s="84">
        <v>-4.8157284635800268</v>
      </c>
      <c r="I589" s="84">
        <v>-1.9042030563613128</v>
      </c>
      <c r="J589" s="84">
        <v>8.7567884904883875E-2</v>
      </c>
      <c r="K589" s="84">
        <v>0.24694143543177252</v>
      </c>
      <c r="L589" s="84">
        <v>0.14250558033243346</v>
      </c>
    </row>
    <row r="590" spans="1:12" x14ac:dyDescent="0.25">
      <c r="A590" s="84">
        <v>588</v>
      </c>
      <c r="B590" s="84">
        <v>0</v>
      </c>
      <c r="C590" s="84">
        <v>1</v>
      </c>
      <c r="D590" s="84">
        <v>800</v>
      </c>
      <c r="E590" s="84">
        <v>64.077234015427507</v>
      </c>
      <c r="H590" s="84">
        <v>-4.8157284635800268</v>
      </c>
      <c r="I590" s="84">
        <v>-1.9042030563613128</v>
      </c>
      <c r="J590" s="84">
        <v>8.7564855709329176E-2</v>
      </c>
      <c r="K590" s="84">
        <v>0.24693289310030825</v>
      </c>
      <c r="L590" s="84">
        <v>0.14250558033243346</v>
      </c>
    </row>
    <row r="591" spans="1:12" x14ac:dyDescent="0.25">
      <c r="A591" s="84">
        <v>589</v>
      </c>
      <c r="B591" s="84">
        <v>0</v>
      </c>
      <c r="C591" s="84">
        <v>1</v>
      </c>
      <c r="D591" s="84">
        <v>800</v>
      </c>
      <c r="E591" s="84">
        <v>64.101573287935679</v>
      </c>
      <c r="H591" s="84">
        <v>-4.8157284635800268</v>
      </c>
      <c r="I591" s="84">
        <v>-1.9042030563613128</v>
      </c>
      <c r="J591" s="84">
        <v>8.7561826837271359E-2</v>
      </c>
      <c r="K591" s="84">
        <v>0.24692435168110521</v>
      </c>
      <c r="L591" s="84">
        <v>0.14250558033243346</v>
      </c>
    </row>
    <row r="592" spans="1:12" x14ac:dyDescent="0.25">
      <c r="A592" s="84">
        <v>590</v>
      </c>
      <c r="B592" s="84">
        <v>0</v>
      </c>
      <c r="C592" s="84">
        <v>1</v>
      </c>
      <c r="D592" s="84">
        <v>800</v>
      </c>
      <c r="E592" s="84">
        <v>64.125912560443851</v>
      </c>
      <c r="H592" s="84">
        <v>-4.2005818674134145</v>
      </c>
      <c r="I592" s="84">
        <v>-2.5193496525279251</v>
      </c>
      <c r="J592" s="84">
        <v>8.7558798288652512E-2</v>
      </c>
      <c r="K592" s="84">
        <v>0.24691581117400008</v>
      </c>
      <c r="L592" s="84">
        <v>0.12965298227192579</v>
      </c>
    </row>
    <row r="593" spans="1:12" x14ac:dyDescent="0.25">
      <c r="A593" s="84">
        <v>591</v>
      </c>
      <c r="B593" s="84">
        <v>0</v>
      </c>
      <c r="C593" s="84">
        <v>1</v>
      </c>
      <c r="D593" s="84">
        <v>800</v>
      </c>
      <c r="E593" s="84">
        <v>64.150251832952023</v>
      </c>
      <c r="H593" s="84">
        <v>-2.0728045340884109</v>
      </c>
      <c r="I593" s="84">
        <v>-4.6471269858529283</v>
      </c>
      <c r="J593" s="84">
        <v>8.7555770063414751E-2</v>
      </c>
      <c r="K593" s="84">
        <v>0.24690727157882958</v>
      </c>
      <c r="L593" s="84">
        <v>8.5196153610424E-2</v>
      </c>
    </row>
    <row r="594" spans="1:12" x14ac:dyDescent="0.25">
      <c r="A594" s="84">
        <v>592</v>
      </c>
      <c r="B594" s="84">
        <v>0</v>
      </c>
      <c r="C594" s="84">
        <v>1</v>
      </c>
      <c r="D594" s="84">
        <v>800</v>
      </c>
      <c r="E594" s="84">
        <v>64.174591105460195</v>
      </c>
      <c r="H594" s="84">
        <v>-2.0728045340884109</v>
      </c>
      <c r="I594" s="84">
        <v>-4.6471269858529283</v>
      </c>
      <c r="J594" s="84">
        <v>8.7552742161500205E-2</v>
      </c>
      <c r="K594" s="84">
        <v>0.24689873289543057</v>
      </c>
      <c r="L594" s="84">
        <v>8.5196153610424E-2</v>
      </c>
    </row>
    <row r="595" spans="1:12" x14ac:dyDescent="0.25">
      <c r="A595" s="84">
        <v>593</v>
      </c>
      <c r="B595" s="84">
        <v>0</v>
      </c>
      <c r="C595" s="84">
        <v>1</v>
      </c>
      <c r="D595" s="84">
        <v>800</v>
      </c>
      <c r="E595" s="84">
        <v>64.198930377968367</v>
      </c>
      <c r="H595" s="84">
        <v>0</v>
      </c>
      <c r="I595" s="84">
        <v>-6.7199315199413396</v>
      </c>
      <c r="J595" s="84">
        <v>8.7549714582851032E-2</v>
      </c>
      <c r="K595" s="84">
        <v>0.24689019512363988</v>
      </c>
      <c r="L595" s="84">
        <v>4.1887902047863905E-2</v>
      </c>
    </row>
    <row r="596" spans="1:12" x14ac:dyDescent="0.25">
      <c r="A596" s="84">
        <v>594</v>
      </c>
      <c r="B596" s="84">
        <v>0</v>
      </c>
      <c r="C596" s="84">
        <v>1</v>
      </c>
      <c r="D596" s="84">
        <v>800</v>
      </c>
      <c r="E596" s="84">
        <v>64.223269650476539</v>
      </c>
      <c r="H596" s="84">
        <v>0</v>
      </c>
      <c r="I596" s="84">
        <v>-6.7199315199413396</v>
      </c>
      <c r="J596" s="84">
        <v>8.7546687327409389E-2</v>
      </c>
      <c r="K596" s="84">
        <v>0.24688165826329447</v>
      </c>
      <c r="L596" s="84">
        <v>4.1887902047863905E-2</v>
      </c>
    </row>
    <row r="597" spans="1:12" x14ac:dyDescent="0.25">
      <c r="A597" s="84">
        <v>595</v>
      </c>
      <c r="B597" s="84">
        <v>0</v>
      </c>
      <c r="C597" s="84">
        <v>1</v>
      </c>
      <c r="D597" s="84">
        <v>800</v>
      </c>
      <c r="E597" s="84">
        <v>64.24760892298471</v>
      </c>
      <c r="H597" s="84">
        <v>-2.2555359175629843</v>
      </c>
      <c r="I597" s="84">
        <v>-4.4643956023783549</v>
      </c>
      <c r="J597" s="84">
        <v>8.754366039511742E-2</v>
      </c>
      <c r="K597" s="84">
        <v>0.24687312231423111</v>
      </c>
      <c r="L597" s="84">
        <v>8.901406147088313E-2</v>
      </c>
    </row>
    <row r="598" spans="1:12" x14ac:dyDescent="0.25">
      <c r="A598" s="84">
        <v>596</v>
      </c>
      <c r="B598" s="84">
        <v>0</v>
      </c>
      <c r="C598" s="84">
        <v>1</v>
      </c>
      <c r="D598" s="84">
        <v>800</v>
      </c>
      <c r="E598" s="84">
        <v>64.271948195492882</v>
      </c>
      <c r="H598" s="84">
        <v>-11.751262065049318</v>
      </c>
      <c r="I598" s="84">
        <v>5.0313305451079779</v>
      </c>
      <c r="J598" s="84">
        <v>8.7540633785917338E-2</v>
      </c>
      <c r="K598" s="84">
        <v>0.24686458727628688</v>
      </c>
      <c r="L598" s="84">
        <v>0.28741351978998436</v>
      </c>
    </row>
    <row r="599" spans="1:12" x14ac:dyDescent="0.25">
      <c r="A599" s="84">
        <v>597</v>
      </c>
      <c r="B599" s="84">
        <v>0</v>
      </c>
      <c r="C599" s="84">
        <v>1</v>
      </c>
      <c r="D599" s="84">
        <v>800</v>
      </c>
      <c r="E599" s="84">
        <v>64.296287468001054</v>
      </c>
      <c r="H599" s="84">
        <v>-3.1974036166978057</v>
      </c>
      <c r="I599" s="84">
        <v>-3.5225279032435339</v>
      </c>
      <c r="J599" s="84">
        <v>8.7537607499751341E-2</v>
      </c>
      <c r="K599" s="84">
        <v>0.24685605314929876</v>
      </c>
      <c r="L599" s="84">
        <v>0.10869302423942012</v>
      </c>
    </row>
    <row r="600" spans="1:12" x14ac:dyDescent="0.25">
      <c r="A600" s="84">
        <v>598</v>
      </c>
      <c r="B600" s="84">
        <v>0</v>
      </c>
      <c r="C600" s="84">
        <v>1</v>
      </c>
      <c r="D600" s="84">
        <v>800</v>
      </c>
      <c r="E600" s="84">
        <v>64.320626740509226</v>
      </c>
      <c r="H600" s="84">
        <v>-3.1974036166978057</v>
      </c>
      <c r="I600" s="84">
        <v>-3.5225279032435339</v>
      </c>
      <c r="J600" s="84">
        <v>8.7534581536561629E-2</v>
      </c>
      <c r="K600" s="84">
        <v>0.24684751993310378</v>
      </c>
      <c r="L600" s="84">
        <v>0.10869302423942012</v>
      </c>
    </row>
    <row r="601" spans="1:12" x14ac:dyDescent="0.25">
      <c r="A601" s="84">
        <v>599</v>
      </c>
      <c r="B601" s="84">
        <v>0</v>
      </c>
      <c r="C601" s="84">
        <v>1</v>
      </c>
      <c r="D601" s="84">
        <v>800</v>
      </c>
      <c r="E601" s="84">
        <v>64.344966013017398</v>
      </c>
      <c r="H601" s="84">
        <v>-11.751262065049318</v>
      </c>
      <c r="I601" s="84">
        <v>5.0313305451079779</v>
      </c>
      <c r="J601" s="84">
        <v>8.7531555896290469E-2</v>
      </c>
      <c r="K601" s="84">
        <v>0.24683898762753911</v>
      </c>
      <c r="L601" s="84">
        <v>0.28741351978998436</v>
      </c>
    </row>
    <row r="602" spans="1:12" x14ac:dyDescent="0.25">
      <c r="A602" s="84">
        <v>600</v>
      </c>
      <c r="B602" s="84">
        <v>0</v>
      </c>
      <c r="C602" s="84">
        <v>1</v>
      </c>
      <c r="D602" s="84">
        <v>800</v>
      </c>
      <c r="E602" s="84">
        <v>64.36930528552557</v>
      </c>
      <c r="H602" s="84">
        <v>-11.751262065049318</v>
      </c>
      <c r="I602" s="84">
        <v>5.0313305451079779</v>
      </c>
      <c r="J602" s="84">
        <v>8.7528530578880062E-2</v>
      </c>
      <c r="K602" s="84">
        <v>0.24683045623244176</v>
      </c>
      <c r="L602" s="84">
        <v>0.28741351978998436</v>
      </c>
    </row>
    <row r="603" spans="1:12" x14ac:dyDescent="0.25">
      <c r="A603" s="84">
        <v>601</v>
      </c>
      <c r="B603" s="84">
        <v>0</v>
      </c>
      <c r="C603" s="84">
        <v>1</v>
      </c>
      <c r="D603" s="84">
        <v>800</v>
      </c>
      <c r="E603" s="84">
        <v>64.39989825210715</v>
      </c>
      <c r="H603" s="84">
        <v>-3.1974036166978057</v>
      </c>
      <c r="I603" s="84">
        <v>-3.5225279032435339</v>
      </c>
      <c r="J603" s="84">
        <v>8.7524728399074783E-2</v>
      </c>
      <c r="K603" s="84">
        <v>0.24681973408539087</v>
      </c>
      <c r="L603" s="84">
        <v>0.10869302423942012</v>
      </c>
    </row>
    <row r="604" spans="1:12" x14ac:dyDescent="0.25">
      <c r="A604" s="84">
        <v>602</v>
      </c>
      <c r="B604" s="84">
        <v>0.26020130990073087</v>
      </c>
      <c r="C604" s="84">
        <v>1</v>
      </c>
      <c r="D604" s="84">
        <v>800</v>
      </c>
      <c r="E604" s="84">
        <v>64.447189295455644</v>
      </c>
      <c r="H604" s="84">
        <v>-3.497697402062514</v>
      </c>
      <c r="I604" s="84">
        <v>-3.2222341178788256</v>
      </c>
      <c r="J604" s="84">
        <v>8.7518851938631959E-2</v>
      </c>
      <c r="K604" s="84">
        <v>0.24680316246694212</v>
      </c>
      <c r="L604" s="84">
        <v>0.15667243186301902</v>
      </c>
    </row>
    <row r="605" spans="1:12" x14ac:dyDescent="0.25">
      <c r="A605" s="84">
        <v>603</v>
      </c>
      <c r="B605" s="84">
        <v>1.4369156837463379</v>
      </c>
      <c r="C605" s="84">
        <v>1</v>
      </c>
      <c r="D605" s="84">
        <v>800</v>
      </c>
      <c r="E605" s="84">
        <v>64.481773447245502</v>
      </c>
      <c r="H605" s="84">
        <v>-4.5452190991741661</v>
      </c>
      <c r="I605" s="84">
        <v>-2.1747124207671735</v>
      </c>
      <c r="J605" s="84">
        <v>8.7514555227850621E-2</v>
      </c>
      <c r="K605" s="84">
        <v>0.24679104574253874</v>
      </c>
      <c r="L605" s="84">
        <v>0.65395621394712344</v>
      </c>
    </row>
    <row r="606" spans="1:12" x14ac:dyDescent="0.25">
      <c r="A606" s="84">
        <v>604</v>
      </c>
      <c r="B606" s="84">
        <v>4.6611763715744017</v>
      </c>
      <c r="C606" s="84">
        <v>1</v>
      </c>
      <c r="D606" s="84">
        <v>800</v>
      </c>
      <c r="E606" s="84">
        <v>64.483122714706397</v>
      </c>
      <c r="H606" s="84">
        <v>-12.970240365969127</v>
      </c>
      <c r="I606" s="84">
        <v>6.2503088460277878</v>
      </c>
      <c r="J606" s="84">
        <v>8.7514387609006608E-2</v>
      </c>
      <c r="K606" s="84">
        <v>0.24679057305739863</v>
      </c>
      <c r="L606" s="84">
        <v>3.1257549120930355</v>
      </c>
    </row>
    <row r="607" spans="1:12" x14ac:dyDescent="0.25">
      <c r="A607" s="84">
        <v>605</v>
      </c>
      <c r="B607" s="84">
        <v>8.8870928287506104</v>
      </c>
      <c r="C607" s="84">
        <v>1</v>
      </c>
      <c r="D607" s="84">
        <v>1058.4801563166777</v>
      </c>
      <c r="E607" s="84">
        <v>64.459048628356285</v>
      </c>
      <c r="H607" s="84">
        <v>-7.426726092764163</v>
      </c>
      <c r="I607" s="84">
        <v>0.70679457282282332</v>
      </c>
      <c r="J607" s="84">
        <v>0.46334935719502218</v>
      </c>
      <c r="K607" s="84">
        <v>1.3066451872899625</v>
      </c>
      <c r="L607" s="84">
        <v>5.6413222534036969</v>
      </c>
    </row>
    <row r="608" spans="1:12" x14ac:dyDescent="0.25">
      <c r="A608" s="84">
        <v>606</v>
      </c>
      <c r="B608" s="84">
        <v>13.09237813949585</v>
      </c>
      <c r="C608" s="84">
        <v>1</v>
      </c>
      <c r="D608" s="84">
        <v>1559.3426024333367</v>
      </c>
      <c r="E608" s="84">
        <v>64.460199443489543</v>
      </c>
      <c r="H608" s="84">
        <v>0</v>
      </c>
      <c r="I608" s="84">
        <v>-6.7199315199413396</v>
      </c>
      <c r="J608" s="84">
        <v>0.79862409992783412</v>
      </c>
      <c r="K608" s="84">
        <v>2.2521199617964922</v>
      </c>
      <c r="L608" s="84">
        <v>10.577755864144532</v>
      </c>
    </row>
    <row r="609" spans="1:12" x14ac:dyDescent="0.25">
      <c r="A609" s="84">
        <v>607</v>
      </c>
      <c r="B609" s="84">
        <v>19.275098991394042</v>
      </c>
      <c r="C609" s="84">
        <v>2</v>
      </c>
      <c r="D609" s="84">
        <v>1187.5737191709836</v>
      </c>
      <c r="E609" s="84">
        <v>64.434645128217454</v>
      </c>
      <c r="H609" s="84">
        <v>0</v>
      </c>
      <c r="I609" s="84">
        <v>-6.7199315199413396</v>
      </c>
      <c r="J609" s="84">
        <v>0.95994726228309835</v>
      </c>
      <c r="K609" s="84">
        <v>2.7070512796383372</v>
      </c>
      <c r="L609" s="84">
        <v>13.481605988230049</v>
      </c>
    </row>
    <row r="610" spans="1:12" x14ac:dyDescent="0.25">
      <c r="A610" s="84">
        <v>608</v>
      </c>
      <c r="B610" s="84">
        <v>23.603872108459473</v>
      </c>
      <c r="C610" s="84">
        <v>2</v>
      </c>
      <c r="D610" s="84">
        <v>1454.2772620361075</v>
      </c>
      <c r="E610" s="84">
        <v>64.435561474704144</v>
      </c>
      <c r="H610" s="84">
        <v>-4.1053213281206506</v>
      </c>
      <c r="I610" s="84">
        <v>-2.614610191820689</v>
      </c>
      <c r="J610" s="84">
        <v>1.3024308358141743</v>
      </c>
      <c r="K610" s="84">
        <v>3.6728549569959714</v>
      </c>
      <c r="L610" s="84">
        <v>18.861236993275622</v>
      </c>
    </row>
    <row r="611" spans="1:12" x14ac:dyDescent="0.25">
      <c r="A611" s="84">
        <v>609</v>
      </c>
      <c r="B611" s="84">
        <v>30.876609802246094</v>
      </c>
      <c r="C611" s="84">
        <v>2</v>
      </c>
      <c r="D611" s="84">
        <v>1902.3637883580416</v>
      </c>
      <c r="E611" s="84">
        <v>64.435728847676359</v>
      </c>
      <c r="H611" s="84">
        <v>-5.0473688103274137</v>
      </c>
      <c r="I611" s="84">
        <v>-1.6725627096139259</v>
      </c>
      <c r="J611" s="84">
        <v>1.9161649329122483</v>
      </c>
      <c r="K611" s="84">
        <v>5.4035851108125401</v>
      </c>
      <c r="L611" s="84">
        <v>28.471973030123443</v>
      </c>
    </row>
    <row r="612" spans="1:12" x14ac:dyDescent="0.25">
      <c r="A612" s="84">
        <v>610</v>
      </c>
      <c r="B612" s="84">
        <v>35.521400833129881</v>
      </c>
      <c r="C612" s="84">
        <v>3</v>
      </c>
      <c r="D612" s="84">
        <v>1369.57857049786</v>
      </c>
      <c r="E612" s="84">
        <v>64.3971466888881</v>
      </c>
      <c r="H612" s="84">
        <v>-7.9342596270856278</v>
      </c>
      <c r="I612" s="84">
        <v>1.2143281071442882</v>
      </c>
      <c r="J612" s="84">
        <v>1.1556139020608678</v>
      </c>
      <c r="K612" s="84">
        <v>3.2588312038116469</v>
      </c>
      <c r="L612" s="84">
        <v>16.551623624544028</v>
      </c>
    </row>
    <row r="613" spans="1:12" x14ac:dyDescent="0.25">
      <c r="A613" s="84">
        <v>611</v>
      </c>
      <c r="B613" s="84">
        <v>38.476598358154298</v>
      </c>
      <c r="C613" s="84">
        <v>3</v>
      </c>
      <c r="D613" s="84">
        <v>1483.5204507991257</v>
      </c>
      <c r="E613" s="84">
        <v>64.509707843743669</v>
      </c>
      <c r="H613" s="84">
        <v>-8.5948181716016503</v>
      </c>
      <c r="I613" s="84">
        <v>1.8748866516603107</v>
      </c>
      <c r="J613" s="84">
        <v>1.4469035238075667</v>
      </c>
      <c r="K613" s="84">
        <v>4.0802679371373376</v>
      </c>
      <c r="L613" s="84">
        <v>21.115180023075062</v>
      </c>
    </row>
    <row r="614" spans="1:12" x14ac:dyDescent="0.25">
      <c r="A614" s="84">
        <v>612</v>
      </c>
      <c r="B614" s="84">
        <v>43.022981262207033</v>
      </c>
      <c r="C614" s="84">
        <v>3</v>
      </c>
      <c r="D614" s="84">
        <v>1658.8127662097565</v>
      </c>
      <c r="E614" s="84">
        <v>64.636270886509209</v>
      </c>
      <c r="H614" s="84">
        <v>-8.7591224493919491</v>
      </c>
      <c r="I614" s="84">
        <v>2.0391909294506094</v>
      </c>
      <c r="J614" s="84">
        <v>1.8653398690474847</v>
      </c>
      <c r="K614" s="84">
        <v>5.2602584307139066</v>
      </c>
      <c r="L614" s="84">
        <v>27.637734461366517</v>
      </c>
    </row>
    <row r="615" spans="1:12" x14ac:dyDescent="0.25">
      <c r="A615" s="84">
        <v>613</v>
      </c>
      <c r="B615" s="84">
        <v>46.415273666381836</v>
      </c>
      <c r="C615" s="84">
        <v>4</v>
      </c>
      <c r="D615" s="84">
        <v>1319.0575814499182</v>
      </c>
      <c r="E615" s="84">
        <v>64.635996057479389</v>
      </c>
      <c r="H615" s="84">
        <v>-11.339600306932171</v>
      </c>
      <c r="I615" s="84">
        <v>4.6196687869908315</v>
      </c>
      <c r="J615" s="84">
        <v>1.1909974291854559</v>
      </c>
      <c r="K615" s="84">
        <v>3.3586127503029855</v>
      </c>
      <c r="L615" s="84">
        <v>17.090751605137832</v>
      </c>
    </row>
    <row r="616" spans="1:12" x14ac:dyDescent="0.25">
      <c r="A616" s="84">
        <v>614</v>
      </c>
      <c r="B616" s="84">
        <v>47.813014221191409</v>
      </c>
      <c r="C616" s="84">
        <v>4</v>
      </c>
      <c r="D616" s="84">
        <v>1358.7794257930866</v>
      </c>
      <c r="E616" s="84">
        <v>64.761513356176053</v>
      </c>
      <c r="H616" s="84">
        <v>-7.8615391883051879</v>
      </c>
      <c r="I616" s="84">
        <v>1.1416076683638483</v>
      </c>
      <c r="J616" s="84">
        <v>0.78634624373790651</v>
      </c>
      <c r="K616" s="84">
        <v>2.2174964073408963</v>
      </c>
      <c r="L616" s="84">
        <v>10.624187847497224</v>
      </c>
    </row>
    <row r="617" spans="1:12" x14ac:dyDescent="0.25">
      <c r="A617" s="84">
        <v>615</v>
      </c>
      <c r="B617" s="84">
        <v>48.617021560668945</v>
      </c>
      <c r="C617" s="84">
        <v>4</v>
      </c>
      <c r="D617" s="84">
        <v>1381.6281971760154</v>
      </c>
      <c r="E617" s="84">
        <v>64.835731896204123</v>
      </c>
      <c r="H617" s="84">
        <v>-9.0890006686189384</v>
      </c>
      <c r="I617" s="84">
        <v>2.3690691486775988</v>
      </c>
      <c r="J617" s="84">
        <v>0.56771912977988426</v>
      </c>
      <c r="K617" s="84">
        <v>1.6009679459792736</v>
      </c>
      <c r="L617" s="84">
        <v>6.935570840557185</v>
      </c>
    </row>
    <row r="618" spans="1:12" x14ac:dyDescent="0.25">
      <c r="A618" s="84">
        <v>616</v>
      </c>
      <c r="B618" s="84">
        <v>48.460420227050783</v>
      </c>
      <c r="C618" s="84">
        <v>4</v>
      </c>
      <c r="D618" s="84">
        <v>1377.1778048793126</v>
      </c>
      <c r="E618" s="84">
        <v>64.938038759526975</v>
      </c>
      <c r="H618" s="84">
        <v>-10.60715165863698</v>
      </c>
      <c r="I618" s="84">
        <v>3.88722013869564</v>
      </c>
      <c r="J618" s="84">
        <v>0.31341916038791984</v>
      </c>
      <c r="K618" s="84">
        <v>0.88384203229393388</v>
      </c>
      <c r="L618" s="84">
        <v>2.5497048640746187</v>
      </c>
    </row>
    <row r="619" spans="1:12" x14ac:dyDescent="0.25">
      <c r="A619" s="84">
        <v>617</v>
      </c>
      <c r="B619" s="84">
        <v>48.11827201843262</v>
      </c>
      <c r="C619" s="84">
        <v>4</v>
      </c>
      <c r="D619" s="84">
        <v>1367.4544282209913</v>
      </c>
      <c r="E619" s="84">
        <v>65.020310794974407</v>
      </c>
      <c r="H619" s="84">
        <v>0</v>
      </c>
      <c r="I619" s="84">
        <v>-6.7199315199413396</v>
      </c>
      <c r="J619" s="84">
        <v>0.37598152092843551</v>
      </c>
      <c r="K619" s="84">
        <v>1.060267889018188</v>
      </c>
      <c r="L619" s="84">
        <v>3.6633994390934936</v>
      </c>
    </row>
    <row r="620" spans="1:12" x14ac:dyDescent="0.25">
      <c r="A620" s="84">
        <v>618</v>
      </c>
      <c r="B620" s="84">
        <v>48.030245208740233</v>
      </c>
      <c r="C620" s="84">
        <v>4</v>
      </c>
      <c r="D620" s="84">
        <v>1364.9528286068175</v>
      </c>
      <c r="E620" s="84">
        <v>65.08312942128542</v>
      </c>
      <c r="H620" s="84">
        <v>-7.353497388715569</v>
      </c>
      <c r="I620" s="84">
        <v>0.63356586877422938</v>
      </c>
      <c r="J620" s="84">
        <v>0.38505136569360443</v>
      </c>
      <c r="K620" s="84">
        <v>1.0858448512559644</v>
      </c>
      <c r="L620" s="84">
        <v>3.8262754376689827</v>
      </c>
    </row>
    <row r="621" spans="1:12" x14ac:dyDescent="0.25">
      <c r="A621" s="84">
        <v>619</v>
      </c>
      <c r="B621" s="84">
        <v>47.638368225097658</v>
      </c>
      <c r="C621" s="84">
        <v>4</v>
      </c>
      <c r="D621" s="84">
        <v>1353.8162292627128</v>
      </c>
      <c r="E621" s="84">
        <v>65.145948047596434</v>
      </c>
      <c r="H621" s="84">
        <v>-9.0389267954378738</v>
      </c>
      <c r="I621" s="84">
        <v>2.3189952754965342</v>
      </c>
      <c r="J621" s="84">
        <v>0.24993056179056189</v>
      </c>
      <c r="K621" s="84">
        <v>0.70480418424938451</v>
      </c>
      <c r="L621" s="84">
        <v>1.4832297036565085</v>
      </c>
    </row>
    <row r="622" spans="1:12" x14ac:dyDescent="0.25">
      <c r="A622" s="84">
        <v>620</v>
      </c>
      <c r="B622" s="84">
        <v>46.910640716552734</v>
      </c>
      <c r="C622" s="84">
        <v>4</v>
      </c>
      <c r="D622" s="84">
        <v>1333.1352246805704</v>
      </c>
      <c r="E622" s="84">
        <v>65.228220083043865</v>
      </c>
      <c r="H622" s="84">
        <v>-7.7231748956749833</v>
      </c>
      <c r="I622" s="84">
        <v>1.0032433757336436</v>
      </c>
      <c r="J622" s="84">
        <v>0.15832607185390429</v>
      </c>
      <c r="K622" s="84">
        <v>0.44647952262801011</v>
      </c>
      <c r="L622" s="84">
        <v>-9.4469023516580708E-2</v>
      </c>
    </row>
    <row r="623" spans="1:12" x14ac:dyDescent="0.25">
      <c r="A623" s="84">
        <v>621</v>
      </c>
      <c r="B623" s="84">
        <v>45.980830764770509</v>
      </c>
      <c r="C623" s="84">
        <v>4</v>
      </c>
      <c r="D623" s="84">
        <v>1306.7113178644345</v>
      </c>
      <c r="E623" s="84">
        <v>65.310492118491297</v>
      </c>
      <c r="H623" s="84">
        <v>-8.3405088392940652</v>
      </c>
      <c r="I623" s="84">
        <v>1.6205773193527255</v>
      </c>
      <c r="J623" s="84">
        <v>0.15967008092504109</v>
      </c>
      <c r="K623" s="84">
        <v>0.45026962820861588</v>
      </c>
      <c r="L623" s="84">
        <v>-8.9221216986703315E-3</v>
      </c>
    </row>
    <row r="624" spans="1:12" x14ac:dyDescent="0.25">
      <c r="A624" s="84">
        <v>622</v>
      </c>
      <c r="B624" s="84">
        <v>45.162375640869143</v>
      </c>
      <c r="C624" s="84">
        <v>4</v>
      </c>
      <c r="D624" s="84">
        <v>1283.4519605240387</v>
      </c>
      <c r="E624" s="84">
        <v>65.390445470846743</v>
      </c>
      <c r="H624" s="84">
        <v>-11.745439240419866</v>
      </c>
      <c r="I624" s="84">
        <v>5.0255077204785268</v>
      </c>
      <c r="J624" s="84">
        <v>0.13800440032962399</v>
      </c>
      <c r="K624" s="84">
        <v>0.38917240892953964</v>
      </c>
      <c r="L624" s="84">
        <v>-0.34007547869593724</v>
      </c>
    </row>
    <row r="625" spans="1:12" x14ac:dyDescent="0.25">
      <c r="A625" s="84">
        <v>623</v>
      </c>
      <c r="B625" s="84">
        <v>44.196532058715817</v>
      </c>
      <c r="C625" s="84">
        <v>4</v>
      </c>
      <c r="D625" s="84">
        <v>1256.0040280031358</v>
      </c>
      <c r="E625" s="84">
        <v>65.470398823202189</v>
      </c>
      <c r="H625" s="84">
        <v>-2.7268955753306958</v>
      </c>
      <c r="I625" s="84">
        <v>-3.9930359446106438</v>
      </c>
      <c r="J625" s="84">
        <v>0.15977561909366508</v>
      </c>
      <c r="K625" s="84">
        <v>0.45056724584413549</v>
      </c>
      <c r="L625" s="84">
        <v>0.10896920080073168</v>
      </c>
    </row>
    <row r="626" spans="1:12" x14ac:dyDescent="0.25">
      <c r="A626" s="84">
        <v>624</v>
      </c>
      <c r="B626" s="84">
        <v>43.72876052856445</v>
      </c>
      <c r="C626" s="84">
        <v>4</v>
      </c>
      <c r="D626" s="84">
        <v>1242.7106111061998</v>
      </c>
      <c r="E626" s="84">
        <v>65.550352175557634</v>
      </c>
      <c r="H626" s="84">
        <v>0</v>
      </c>
      <c r="I626" s="84">
        <v>-6.7199315199413396</v>
      </c>
      <c r="J626" s="84">
        <v>0.30951119664612459</v>
      </c>
      <c r="K626" s="84">
        <v>0.87282157454207132</v>
      </c>
      <c r="L626" s="84">
        <v>2.7556109506746056</v>
      </c>
    </row>
    <row r="627" spans="1:12" x14ac:dyDescent="0.25">
      <c r="A627" s="84">
        <v>625</v>
      </c>
      <c r="B627" s="84">
        <v>43.660957717895506</v>
      </c>
      <c r="C627" s="84">
        <v>4</v>
      </c>
      <c r="D627" s="84">
        <v>1240.7837494420992</v>
      </c>
      <c r="E627" s="84">
        <v>65.64483653850678</v>
      </c>
      <c r="H627" s="84">
        <v>-7.353497388715569</v>
      </c>
      <c r="I627" s="84">
        <v>0.63356586877422938</v>
      </c>
      <c r="J627" s="84">
        <v>0.41079537036900504</v>
      </c>
      <c r="K627" s="84">
        <v>1.1584429444405941</v>
      </c>
      <c r="L627" s="84">
        <v>4.4980931473241208</v>
      </c>
    </row>
    <row r="628" spans="1:12" x14ac:dyDescent="0.25">
      <c r="A628" s="84">
        <v>626</v>
      </c>
      <c r="B628" s="84">
        <v>43.934258651733401</v>
      </c>
      <c r="C628" s="84">
        <v>4</v>
      </c>
      <c r="D628" s="84">
        <v>1248.5505822176071</v>
      </c>
      <c r="E628" s="84">
        <v>65.740838862683873</v>
      </c>
      <c r="H628" s="84">
        <v>-7.6751178425737985</v>
      </c>
      <c r="I628" s="84">
        <v>0.95518632263245884</v>
      </c>
      <c r="J628" s="84">
        <v>0.55437514462542337</v>
      </c>
      <c r="K628" s="84">
        <v>1.5633379078436938</v>
      </c>
      <c r="L628" s="84">
        <v>6.9094618315736476</v>
      </c>
    </row>
    <row r="629" spans="1:12" x14ac:dyDescent="0.25">
      <c r="A629" s="84">
        <v>627</v>
      </c>
      <c r="B629" s="84">
        <v>44.692511749267581</v>
      </c>
      <c r="C629" s="84">
        <v>4</v>
      </c>
      <c r="D629" s="84">
        <v>1270.0990816221201</v>
      </c>
      <c r="E629" s="84">
        <v>65.828120151356103</v>
      </c>
      <c r="H629" s="84">
        <v>-7.8615391883051879</v>
      </c>
      <c r="I629" s="84">
        <v>1.1416076683638483</v>
      </c>
      <c r="J629" s="84">
        <v>0.69394418988866635</v>
      </c>
      <c r="K629" s="84">
        <v>1.9569226154860391</v>
      </c>
      <c r="L629" s="84">
        <v>9.1970979094842154</v>
      </c>
    </row>
    <row r="630" spans="1:12" x14ac:dyDescent="0.25">
      <c r="A630" s="84">
        <v>628</v>
      </c>
      <c r="B630" s="84">
        <v>45.55546760559082</v>
      </c>
      <c r="C630" s="84">
        <v>4</v>
      </c>
      <c r="D630" s="84">
        <v>1294.6230879421396</v>
      </c>
      <c r="E630" s="84">
        <v>65.925784381574005</v>
      </c>
      <c r="H630" s="84">
        <v>-7.8615391883051879</v>
      </c>
      <c r="I630" s="84">
        <v>1.1416076683638483</v>
      </c>
      <c r="J630" s="84">
        <v>0.62822428108469719</v>
      </c>
      <c r="K630" s="84">
        <v>1.7715924726588459</v>
      </c>
      <c r="L630" s="84">
        <v>8.0824494954118364</v>
      </c>
    </row>
    <row r="631" spans="1:12" x14ac:dyDescent="0.25">
      <c r="A631" s="84">
        <v>629</v>
      </c>
      <c r="B631" s="84">
        <v>45.929171371459958</v>
      </c>
      <c r="C631" s="84">
        <v>4</v>
      </c>
      <c r="D631" s="84">
        <v>1305.2432296896416</v>
      </c>
      <c r="E631" s="84">
        <v>66.016031323622613</v>
      </c>
      <c r="H631" s="84">
        <v>-7.9769043103181545</v>
      </c>
      <c r="I631" s="84">
        <v>1.2569727903768149</v>
      </c>
      <c r="J631" s="84">
        <v>0.45064233320064151</v>
      </c>
      <c r="K631" s="84">
        <v>1.2708113796258089</v>
      </c>
      <c r="L631" s="84">
        <v>5.0701474384242129</v>
      </c>
    </row>
    <row r="632" spans="1:12" x14ac:dyDescent="0.25">
      <c r="A632" s="84">
        <v>630</v>
      </c>
      <c r="B632" s="84">
        <v>45.871995544433595</v>
      </c>
      <c r="C632" s="84">
        <v>4</v>
      </c>
      <c r="D632" s="84">
        <v>1303.6183721339828</v>
      </c>
      <c r="E632" s="84">
        <v>66.112033647799706</v>
      </c>
      <c r="H632" s="84">
        <v>0</v>
      </c>
      <c r="I632" s="84">
        <v>-6.7199315199413396</v>
      </c>
      <c r="J632" s="84">
        <v>0.35368083323606203</v>
      </c>
      <c r="K632" s="84">
        <v>0.99737994972569488</v>
      </c>
      <c r="L632" s="84">
        <v>3.4050848826968885</v>
      </c>
    </row>
    <row r="633" spans="1:12" x14ac:dyDescent="0.25">
      <c r="A633" s="84">
        <v>631</v>
      </c>
      <c r="B633" s="84">
        <v>45.759190368652341</v>
      </c>
      <c r="C633" s="84">
        <v>4</v>
      </c>
      <c r="D633" s="84">
        <v>1300.4126057862379</v>
      </c>
      <c r="E633" s="84">
        <v>66.18857826997359</v>
      </c>
      <c r="H633" s="84">
        <v>-7.353497388715569</v>
      </c>
      <c r="I633" s="84">
        <v>0.63356586877422938</v>
      </c>
      <c r="J633" s="84">
        <v>0.41818160760387296</v>
      </c>
      <c r="K633" s="84">
        <v>1.1792721334429217</v>
      </c>
      <c r="L633" s="84">
        <v>4.5232571008424065</v>
      </c>
    </row>
    <row r="634" spans="1:12" x14ac:dyDescent="0.25">
      <c r="A634" s="84">
        <v>632</v>
      </c>
      <c r="B634" s="84">
        <v>45.96952934265137</v>
      </c>
      <c r="C634" s="84">
        <v>4</v>
      </c>
      <c r="D634" s="84">
        <v>1306.3901471516519</v>
      </c>
      <c r="E634" s="84">
        <v>66.261628823310375</v>
      </c>
      <c r="H634" s="84">
        <v>-7.9222525821590484</v>
      </c>
      <c r="I634" s="84">
        <v>1.2023210622177087</v>
      </c>
      <c r="J634" s="84">
        <v>0.53847305070078688</v>
      </c>
      <c r="K634" s="84">
        <v>1.5184940029762188</v>
      </c>
      <c r="L634" s="84">
        <v>6.5620060921513277</v>
      </c>
    </row>
    <row r="635" spans="1:12" x14ac:dyDescent="0.25">
      <c r="A635" s="84">
        <v>633</v>
      </c>
      <c r="B635" s="84">
        <v>46.501511001586913</v>
      </c>
      <c r="C635" s="84">
        <v>4</v>
      </c>
      <c r="D635" s="84">
        <v>1321.5083266857196</v>
      </c>
      <c r="E635" s="84">
        <v>66.361617003541241</v>
      </c>
      <c r="H635" s="84">
        <v>-7.8615391883051879</v>
      </c>
      <c r="I635" s="84">
        <v>1.1416076683638483</v>
      </c>
      <c r="J635" s="84">
        <v>0.65278020359049549</v>
      </c>
      <c r="K635" s="84">
        <v>1.8408401741251972</v>
      </c>
      <c r="L635" s="84">
        <v>8.4598685960708266</v>
      </c>
    </row>
    <row r="636" spans="1:12" x14ac:dyDescent="0.25">
      <c r="A636" s="84">
        <v>634</v>
      </c>
      <c r="B636" s="84">
        <v>47.444276809692383</v>
      </c>
      <c r="C636" s="84">
        <v>4</v>
      </c>
      <c r="D636" s="84">
        <v>1348.3004209358064</v>
      </c>
      <c r="E636" s="84">
        <v>66.463887946809194</v>
      </c>
      <c r="H636" s="84">
        <v>-8.6561946930435187</v>
      </c>
      <c r="I636" s="84">
        <v>1.9362631731021791</v>
      </c>
      <c r="J636" s="84">
        <v>0.86599444680425441</v>
      </c>
      <c r="K636" s="84">
        <v>2.4421043399879974</v>
      </c>
      <c r="L636" s="84">
        <v>11.943635609113972</v>
      </c>
    </row>
    <row r="637" spans="1:12" x14ac:dyDescent="0.25">
      <c r="A637" s="84">
        <v>635</v>
      </c>
      <c r="B637" s="84">
        <v>48.978480148315427</v>
      </c>
      <c r="C637" s="84">
        <v>4</v>
      </c>
      <c r="D637" s="84">
        <v>1391.9003479736652</v>
      </c>
      <c r="E637" s="84">
        <v>66.529937579758297</v>
      </c>
      <c r="H637" s="84">
        <v>-10.434939416239649</v>
      </c>
      <c r="I637" s="84">
        <v>3.7150078962983093</v>
      </c>
      <c r="J637" s="84">
        <v>1.0597175720409266</v>
      </c>
      <c r="K637" s="84">
        <v>2.988403553155413</v>
      </c>
      <c r="L637" s="84">
        <v>15.041376017984604</v>
      </c>
    </row>
    <row r="638" spans="1:12" x14ac:dyDescent="0.25">
      <c r="A638" s="84">
        <v>636</v>
      </c>
      <c r="B638" s="84">
        <v>50.79364013671875</v>
      </c>
      <c r="C638" s="84">
        <v>4</v>
      </c>
      <c r="D638" s="84">
        <v>1443.4846725961465</v>
      </c>
      <c r="E638" s="84">
        <v>66.626414428554853</v>
      </c>
      <c r="H638" s="84">
        <v>-2.7857418585806584</v>
      </c>
      <c r="I638" s="84">
        <v>-3.9341896613606813</v>
      </c>
      <c r="J638" s="84">
        <v>1.219690319757311</v>
      </c>
      <c r="K638" s="84">
        <v>3.439526701715617</v>
      </c>
      <c r="L638" s="84">
        <v>17.571226068987652</v>
      </c>
    </row>
    <row r="639" spans="1:12" x14ac:dyDescent="0.25">
      <c r="A639" s="84">
        <v>637</v>
      </c>
      <c r="B639" s="84">
        <v>52.592008209228517</v>
      </c>
      <c r="C639" s="84">
        <v>4</v>
      </c>
      <c r="D639" s="84">
        <v>1494.5917943020693</v>
      </c>
      <c r="E639" s="84">
        <v>66.747334037331484</v>
      </c>
      <c r="H639" s="84">
        <v>0</v>
      </c>
      <c r="I639" s="84">
        <v>-6.7199315199413396</v>
      </c>
      <c r="J639" s="84">
        <v>0.90053372387815356</v>
      </c>
      <c r="K639" s="84">
        <v>2.5395051013363927</v>
      </c>
      <c r="L639" s="84">
        <v>12.37969627876768</v>
      </c>
    </row>
    <row r="640" spans="1:12" x14ac:dyDescent="0.25">
      <c r="A640" s="84">
        <v>638</v>
      </c>
      <c r="B640" s="84">
        <v>52.9194953918457</v>
      </c>
      <c r="C640" s="84">
        <v>4</v>
      </c>
      <c r="D640" s="84">
        <v>1503.8985249736099</v>
      </c>
      <c r="E640" s="84">
        <v>66.770988353763215</v>
      </c>
      <c r="H640" s="84">
        <v>-7.9222525821590484</v>
      </c>
      <c r="I640" s="84">
        <v>1.2023210622177087</v>
      </c>
      <c r="J640" s="84">
        <v>0.52250389673543884</v>
      </c>
      <c r="K640" s="84">
        <v>1.4734609887939374</v>
      </c>
      <c r="L640" s="84">
        <v>5.9523111591102946</v>
      </c>
    </row>
    <row r="641" spans="1:12" x14ac:dyDescent="0.25">
      <c r="A641" s="84">
        <v>639</v>
      </c>
      <c r="B641" s="84">
        <v>53.075200271606448</v>
      </c>
      <c r="C641" s="84">
        <v>4</v>
      </c>
      <c r="D641" s="84">
        <v>1508.3234412973486</v>
      </c>
      <c r="E641" s="84">
        <v>66.820919041322739</v>
      </c>
      <c r="H641" s="84">
        <v>-9.0890006686189384</v>
      </c>
      <c r="I641" s="84">
        <v>2.3690691486775988</v>
      </c>
      <c r="J641" s="84">
        <v>0.60320645585378674</v>
      </c>
      <c r="K641" s="84">
        <v>1.7010422055076786</v>
      </c>
      <c r="L641" s="84">
        <v>7.3389090727851762</v>
      </c>
    </row>
    <row r="642" spans="1:12" x14ac:dyDescent="0.25">
      <c r="A642" s="84">
        <v>640</v>
      </c>
      <c r="B642" s="84">
        <v>53.237634277343751</v>
      </c>
      <c r="C642" s="84">
        <v>4</v>
      </c>
      <c r="D642" s="84">
        <v>1512.9395900309121</v>
      </c>
      <c r="E642" s="84">
        <v>66.855091147797395</v>
      </c>
      <c r="H642" s="84">
        <v>-8.4955300972194472</v>
      </c>
      <c r="I642" s="84">
        <v>1.7755985772781075</v>
      </c>
      <c r="J642" s="84">
        <v>0.50245371390357607</v>
      </c>
      <c r="K642" s="84">
        <v>1.4169194732080845</v>
      </c>
      <c r="L642" s="84">
        <v>5.5865011402420288</v>
      </c>
    </row>
    <row r="643" spans="1:12" x14ac:dyDescent="0.25">
      <c r="A643" s="84">
        <v>641</v>
      </c>
      <c r="B643" s="84">
        <v>52.984689331054689</v>
      </c>
      <c r="C643" s="84">
        <v>4</v>
      </c>
      <c r="D643" s="84">
        <v>1505.7512461359649</v>
      </c>
      <c r="E643" s="84">
        <v>66.879665401925806</v>
      </c>
      <c r="H643" s="84">
        <v>-8.1381932683022988</v>
      </c>
      <c r="I643" s="84">
        <v>1.4182617483609592</v>
      </c>
      <c r="J643" s="84">
        <v>0.37945054383396593</v>
      </c>
      <c r="K643" s="84">
        <v>1.0700505336117838</v>
      </c>
      <c r="L643" s="84">
        <v>3.4451734710866573</v>
      </c>
    </row>
    <row r="644" spans="1:12" x14ac:dyDescent="0.25">
      <c r="A644" s="84">
        <v>642</v>
      </c>
      <c r="B644" s="84">
        <v>52.693441772460936</v>
      </c>
      <c r="C644" s="84">
        <v>4</v>
      </c>
      <c r="D644" s="84">
        <v>1497.4743952225526</v>
      </c>
      <c r="E644" s="84">
        <v>66.904888760999484</v>
      </c>
      <c r="H644" s="84">
        <v>-7.353497388715569</v>
      </c>
      <c r="I644" s="84">
        <v>0.63356586877422938</v>
      </c>
      <c r="J644" s="84">
        <v>0.45467277816916057</v>
      </c>
      <c r="K644" s="84">
        <v>1.2821772344370328</v>
      </c>
      <c r="L644" s="84">
        <v>4.7840850344748755</v>
      </c>
    </row>
    <row r="645" spans="1:12" x14ac:dyDescent="0.25">
      <c r="A645" s="84">
        <v>643</v>
      </c>
      <c r="B645" s="84">
        <v>52.9057014465332</v>
      </c>
      <c r="C645" s="84">
        <v>4</v>
      </c>
      <c r="D645" s="84">
        <v>1503.5065202151475</v>
      </c>
      <c r="E645" s="84">
        <v>66.94847260951164</v>
      </c>
      <c r="H645" s="84">
        <v>-7.8615391883051879</v>
      </c>
      <c r="I645" s="84">
        <v>1.1416076683638483</v>
      </c>
      <c r="J645" s="84">
        <v>0.76961291370132678</v>
      </c>
      <c r="K645" s="84">
        <v>2.1703084166377415</v>
      </c>
      <c r="L645" s="84">
        <v>10.181196172101796</v>
      </c>
    </row>
    <row r="646" spans="1:12" x14ac:dyDescent="0.25">
      <c r="A646" s="84">
        <v>644</v>
      </c>
      <c r="B646" s="84">
        <v>53.932971954345703</v>
      </c>
      <c r="C646" s="84">
        <v>4</v>
      </c>
      <c r="D646" s="84">
        <v>1532.7001206077578</v>
      </c>
      <c r="E646" s="84">
        <v>67.023637830948559</v>
      </c>
      <c r="H646" s="84">
        <v>0</v>
      </c>
      <c r="I646" s="84">
        <v>-6.7199315199413396</v>
      </c>
      <c r="J646" s="84">
        <v>0.92716297830507444</v>
      </c>
      <c r="K646" s="84">
        <v>2.6145995988203099</v>
      </c>
      <c r="L646" s="84">
        <v>12.780804115840592</v>
      </c>
    </row>
    <row r="647" spans="1:12" x14ac:dyDescent="0.25">
      <c r="A647" s="84">
        <v>645</v>
      </c>
      <c r="B647" s="84">
        <v>54.795644760131836</v>
      </c>
      <c r="C647" s="84">
        <v>4</v>
      </c>
      <c r="D647" s="84">
        <v>1557.216083024824</v>
      </c>
      <c r="E647" s="84">
        <v>67.072998305124955</v>
      </c>
      <c r="H647" s="84">
        <v>-7.8615391883051879</v>
      </c>
      <c r="I647" s="84">
        <v>1.1416076683638483</v>
      </c>
      <c r="J647" s="84">
        <v>0.79614713205123955</v>
      </c>
      <c r="K647" s="84">
        <v>2.2451349123844953</v>
      </c>
      <c r="L647" s="84">
        <v>10.55212952266368</v>
      </c>
    </row>
    <row r="648" spans="1:12" x14ac:dyDescent="0.25">
      <c r="A648" s="84">
        <v>646</v>
      </c>
      <c r="B648" s="84">
        <v>55.340510177612302</v>
      </c>
      <c r="C648" s="84">
        <v>4</v>
      </c>
      <c r="D648" s="84">
        <v>1572.7004010741657</v>
      </c>
      <c r="E648" s="84">
        <v>67.170034278795399</v>
      </c>
      <c r="H648" s="84">
        <v>-9.2292438855627221</v>
      </c>
      <c r="I648" s="84">
        <v>2.5093123656213825</v>
      </c>
      <c r="J648" s="84">
        <v>0.73085830088736459</v>
      </c>
      <c r="K648" s="84">
        <v>2.061020408502368</v>
      </c>
      <c r="L648" s="84">
        <v>9.4181492973870533</v>
      </c>
    </row>
    <row r="649" spans="1:12" x14ac:dyDescent="0.25">
      <c r="A649" s="84">
        <v>647</v>
      </c>
      <c r="B649" s="84">
        <v>55.752508544921874</v>
      </c>
      <c r="C649" s="84">
        <v>5</v>
      </c>
      <c r="D649" s="84">
        <v>1285.3949593080138</v>
      </c>
      <c r="E649" s="84">
        <v>67.279777144024479</v>
      </c>
      <c r="H649" s="84">
        <v>-9.2754220143503314</v>
      </c>
      <c r="I649" s="84">
        <v>2.5554904944089918</v>
      </c>
      <c r="J649" s="84">
        <v>0.6384085440705628</v>
      </c>
      <c r="K649" s="84">
        <v>1.800312094278987</v>
      </c>
      <c r="L649" s="84">
        <v>8.2685029451768273</v>
      </c>
    </row>
    <row r="650" spans="1:12" x14ac:dyDescent="0.25">
      <c r="A650" s="84">
        <v>648</v>
      </c>
      <c r="B650" s="84">
        <v>56.03053436279297</v>
      </c>
      <c r="C650" s="84">
        <v>5</v>
      </c>
      <c r="D650" s="84">
        <v>1291.8049486372122</v>
      </c>
      <c r="E650" s="84">
        <v>67.394754978851054</v>
      </c>
      <c r="H650" s="84">
        <v>-9.2754220143503314</v>
      </c>
      <c r="I650" s="84">
        <v>2.5554904944089918</v>
      </c>
      <c r="J650" s="84">
        <v>0.62720353409036789</v>
      </c>
      <c r="K650" s="84">
        <v>1.7687139661348374</v>
      </c>
      <c r="L650" s="84">
        <v>8.0748338361865653</v>
      </c>
    </row>
    <row r="651" spans="1:12" x14ac:dyDescent="0.25">
      <c r="A651" s="84">
        <v>649</v>
      </c>
      <c r="B651" s="84">
        <v>56.381514739990237</v>
      </c>
      <c r="C651" s="84">
        <v>5</v>
      </c>
      <c r="D651" s="84">
        <v>1299.896932647257</v>
      </c>
      <c r="E651" s="84">
        <v>67.497708812458285</v>
      </c>
      <c r="H651" s="84">
        <v>-0.72156356599881277</v>
      </c>
      <c r="I651" s="84">
        <v>-5.9983679539425268</v>
      </c>
      <c r="J651" s="84">
        <v>0.66317018128238547</v>
      </c>
      <c r="K651" s="84">
        <v>1.8701399112163268</v>
      </c>
      <c r="L651" s="84">
        <v>8.6632554026658877</v>
      </c>
    </row>
    <row r="652" spans="1:12" x14ac:dyDescent="0.25">
      <c r="A652" s="84">
        <v>650</v>
      </c>
      <c r="B652" s="84">
        <v>56.789994049072263</v>
      </c>
      <c r="C652" s="84">
        <v>5</v>
      </c>
      <c r="D652" s="84">
        <v>1309.3145760606039</v>
      </c>
      <c r="E652" s="84">
        <v>67.61268664728486</v>
      </c>
      <c r="H652" s="84">
        <v>-0.72156356599881277</v>
      </c>
      <c r="I652" s="84">
        <v>-5.9983679539425268</v>
      </c>
      <c r="J652" s="84">
        <v>0.68081436820995667</v>
      </c>
      <c r="K652" s="84">
        <v>1.9198965183520778</v>
      </c>
      <c r="L652" s="84">
        <v>8.9454319871450938</v>
      </c>
    </row>
    <row r="653" spans="1:12" x14ac:dyDescent="0.25">
      <c r="A653" s="84">
        <v>651</v>
      </c>
      <c r="B653" s="84">
        <v>56.982097625732422</v>
      </c>
      <c r="C653" s="84">
        <v>5</v>
      </c>
      <c r="D653" s="84">
        <v>1313.7435959477548</v>
      </c>
      <c r="E653" s="84">
        <v>67.727664482111436</v>
      </c>
      <c r="H653" s="84">
        <v>-7.353497388715569</v>
      </c>
      <c r="I653" s="84">
        <v>0.63356586877422938</v>
      </c>
      <c r="J653" s="84">
        <v>0.41572454507172552</v>
      </c>
      <c r="K653" s="84">
        <v>1.1723432171022659</v>
      </c>
      <c r="L653" s="84">
        <v>4.4635015903336388</v>
      </c>
    </row>
    <row r="654" spans="1:12" x14ac:dyDescent="0.25">
      <c r="A654" s="84">
        <v>652</v>
      </c>
      <c r="B654" s="84">
        <v>56.25060691833496</v>
      </c>
      <c r="C654" s="84">
        <v>5</v>
      </c>
      <c r="D654" s="84">
        <v>1296.8788038046039</v>
      </c>
      <c r="E654" s="84">
        <v>67.817881620865506</v>
      </c>
      <c r="H654" s="84">
        <v>-8.3405088392940652</v>
      </c>
      <c r="I654" s="84">
        <v>1.6205773193527255</v>
      </c>
      <c r="J654" s="84">
        <v>0.16236574826345124</v>
      </c>
      <c r="K654" s="84">
        <v>0.45787141010293247</v>
      </c>
      <c r="L654" s="84">
        <v>7.1601861030524239E-2</v>
      </c>
    </row>
    <row r="655" spans="1:12" x14ac:dyDescent="0.25">
      <c r="A655" s="84">
        <v>653</v>
      </c>
      <c r="B655" s="84">
        <v>55.074553680419925</v>
      </c>
      <c r="C655" s="84">
        <v>5</v>
      </c>
      <c r="D655" s="84">
        <v>1269.7644560676617</v>
      </c>
      <c r="E655" s="84">
        <v>67.897834973220952</v>
      </c>
      <c r="H655" s="84">
        <v>-19.2097730241913</v>
      </c>
      <c r="I655" s="84">
        <v>12.489841504249959</v>
      </c>
      <c r="J655" s="84">
        <v>0</v>
      </c>
      <c r="K655" s="84">
        <v>0</v>
      </c>
      <c r="L655" s="84">
        <v>-2.6654739930898952</v>
      </c>
    </row>
    <row r="656" spans="1:12" x14ac:dyDescent="0.25">
      <c r="A656" s="84">
        <v>654</v>
      </c>
      <c r="B656" s="84">
        <v>53.01559410095215</v>
      </c>
      <c r="C656" s="84">
        <v>5</v>
      </c>
      <c r="D656" s="84">
        <v>1222.294372049211</v>
      </c>
      <c r="E656" s="84">
        <v>67.981190733980995</v>
      </c>
      <c r="H656" s="84">
        <v>-25.705763625838053</v>
      </c>
      <c r="I656" s="84">
        <v>18.985832105896712</v>
      </c>
      <c r="J656" s="84">
        <v>0</v>
      </c>
      <c r="K656" s="84">
        <v>0</v>
      </c>
      <c r="L656" s="84">
        <v>-2.55385612087685</v>
      </c>
    </row>
    <row r="657" spans="1:12" x14ac:dyDescent="0.25">
      <c r="A657" s="84">
        <v>655</v>
      </c>
      <c r="B657" s="84">
        <v>50.163393783569333</v>
      </c>
      <c r="C657" s="84">
        <v>4</v>
      </c>
      <c r="D657" s="84">
        <v>1425.5739469958141</v>
      </c>
      <c r="E657" s="84">
        <v>68.058027959161109</v>
      </c>
      <c r="H657" s="84">
        <v>-13.091774165908092</v>
      </c>
      <c r="I657" s="84">
        <v>6.3718426459667521</v>
      </c>
      <c r="J657" s="84">
        <v>0</v>
      </c>
      <c r="K657" s="84">
        <v>0</v>
      </c>
      <c r="L657" s="84">
        <v>-3.0421049276382952</v>
      </c>
    </row>
    <row r="658" spans="1:12" x14ac:dyDescent="0.25">
      <c r="A658" s="84">
        <v>656</v>
      </c>
      <c r="B658" s="84">
        <v>47.869046401977542</v>
      </c>
      <c r="C658" s="84">
        <v>4</v>
      </c>
      <c r="D658" s="84">
        <v>1360.3717825117471</v>
      </c>
      <c r="E658" s="84">
        <v>68.132976265284967</v>
      </c>
      <c r="H658" s="84">
        <v>-13.87062829726711</v>
      </c>
      <c r="I658" s="84">
        <v>7.1506967773257708</v>
      </c>
      <c r="J658" s="84">
        <v>0</v>
      </c>
      <c r="K658" s="84">
        <v>0</v>
      </c>
      <c r="L658" s="84">
        <v>-2.8825114336660946</v>
      </c>
    </row>
    <row r="659" spans="1:12" x14ac:dyDescent="0.25">
      <c r="A659" s="84">
        <v>657</v>
      </c>
      <c r="B659" s="84">
        <v>44.625469207763672</v>
      </c>
      <c r="C659" s="84">
        <v>4</v>
      </c>
      <c r="D659" s="84">
        <v>1268.1938257512611</v>
      </c>
      <c r="E659" s="84">
        <v>68.212132173557066</v>
      </c>
      <c r="H659" s="84">
        <v>-24.502604946159455</v>
      </c>
      <c r="I659" s="84">
        <v>17.782673426218114</v>
      </c>
      <c r="J659" s="84">
        <v>0</v>
      </c>
      <c r="K659" s="84">
        <v>0</v>
      </c>
      <c r="L659" s="84">
        <v>-2.6617584821871163</v>
      </c>
    </row>
    <row r="660" spans="1:12" x14ac:dyDescent="0.25">
      <c r="A660" s="84">
        <v>658</v>
      </c>
      <c r="B660" s="84">
        <v>41.135737609863284</v>
      </c>
      <c r="C660" s="84">
        <v>4</v>
      </c>
      <c r="D660" s="84">
        <v>1169.020502880823</v>
      </c>
      <c r="E660" s="84">
        <v>68.306125105226144</v>
      </c>
      <c r="H660" s="84">
        <v>-24.502604946159455</v>
      </c>
      <c r="I660" s="84">
        <v>17.782673426218114</v>
      </c>
      <c r="J660" s="84">
        <v>0</v>
      </c>
      <c r="K660" s="84">
        <v>0</v>
      </c>
      <c r="L660" s="84">
        <v>-2.4302181343920899</v>
      </c>
    </row>
    <row r="661" spans="1:12" x14ac:dyDescent="0.25">
      <c r="A661" s="84">
        <v>659</v>
      </c>
      <c r="B661" s="84">
        <v>37.84649658203125</v>
      </c>
      <c r="C661" s="84">
        <v>3</v>
      </c>
      <c r="D661" s="84">
        <v>1459.2259728345657</v>
      </c>
      <c r="E661" s="84">
        <v>68.344115723002119</v>
      </c>
      <c r="H661" s="84">
        <v>-16.50848797988181</v>
      </c>
      <c r="I661" s="84">
        <v>9.7885564599404695</v>
      </c>
      <c r="J661" s="84">
        <v>0</v>
      </c>
      <c r="K661" s="84">
        <v>0</v>
      </c>
      <c r="L661" s="84">
        <v>-3.1256430395473753</v>
      </c>
    </row>
    <row r="662" spans="1:12" x14ac:dyDescent="0.25">
      <c r="A662" s="84">
        <v>660</v>
      </c>
      <c r="B662" s="84">
        <v>35.279132080078128</v>
      </c>
      <c r="C662" s="84">
        <v>3</v>
      </c>
      <c r="D662" s="84">
        <v>1360.237551148999</v>
      </c>
      <c r="E662" s="84">
        <v>68.401633758685037</v>
      </c>
      <c r="H662" s="84">
        <v>-17.086432984672619</v>
      </c>
      <c r="I662" s="84">
        <v>10.366501464731279</v>
      </c>
      <c r="J662" s="84">
        <v>0</v>
      </c>
      <c r="K662" s="84">
        <v>0</v>
      </c>
      <c r="L662" s="84">
        <v>-2.8821858893844161</v>
      </c>
    </row>
    <row r="663" spans="1:12" x14ac:dyDescent="0.25">
      <c r="A663" s="84">
        <v>661</v>
      </c>
      <c r="B663" s="84">
        <v>32.487013816833496</v>
      </c>
      <c r="C663" s="84">
        <v>3</v>
      </c>
      <c r="D663" s="84">
        <v>1252.5834257500651</v>
      </c>
      <c r="E663" s="84">
        <v>68.480789666957136</v>
      </c>
      <c r="H663" s="84">
        <v>-5.1606212989739531</v>
      </c>
      <c r="I663" s="84">
        <v>-1.5593102209673866</v>
      </c>
      <c r="J663" s="84">
        <v>0</v>
      </c>
      <c r="K663" s="84">
        <v>0</v>
      </c>
      <c r="L663" s="84">
        <v>-2.6249143979048268</v>
      </c>
    </row>
    <row r="664" spans="1:12" x14ac:dyDescent="0.25">
      <c r="A664" s="84">
        <v>662</v>
      </c>
      <c r="B664" s="84">
        <v>27.791171836853028</v>
      </c>
      <c r="C664" s="84">
        <v>2</v>
      </c>
      <c r="D664" s="84">
        <v>1712.2643734876337</v>
      </c>
      <c r="E664" s="84">
        <v>68.55762689213725</v>
      </c>
      <c r="H664" s="84">
        <v>-5.5872981825671157</v>
      </c>
      <c r="I664" s="84">
        <v>-1.1326333373742239</v>
      </c>
      <c r="J664" s="84">
        <v>0</v>
      </c>
      <c r="K664" s="84">
        <v>0</v>
      </c>
      <c r="L664" s="84">
        <v>-3.7813933374144728</v>
      </c>
    </row>
    <row r="665" spans="1:12" x14ac:dyDescent="0.25">
      <c r="A665" s="84">
        <v>663</v>
      </c>
      <c r="B665" s="84">
        <v>23.310349845886229</v>
      </c>
      <c r="C665" s="84">
        <v>2</v>
      </c>
      <c r="D665" s="84">
        <v>1436.192824431962</v>
      </c>
      <c r="E665" s="84">
        <v>68.679147987615835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-3.0683778469433474</v>
      </c>
    </row>
    <row r="666" spans="1:12" x14ac:dyDescent="0.25">
      <c r="A666" s="84">
        <v>664</v>
      </c>
      <c r="B666" s="84">
        <v>18.131566333770753</v>
      </c>
      <c r="C666" s="84">
        <v>2</v>
      </c>
      <c r="D666" s="84">
        <v>1117.1186033859231</v>
      </c>
      <c r="E666" s="84">
        <v>68.756721027616052</v>
      </c>
      <c r="H666" s="84">
        <v>0</v>
      </c>
      <c r="I666" s="84">
        <v>-6.7199315199413396</v>
      </c>
      <c r="J666" s="84">
        <v>0</v>
      </c>
      <c r="K666" s="84">
        <v>0</v>
      </c>
      <c r="L666" s="84">
        <v>-2.3113495648608149</v>
      </c>
    </row>
    <row r="667" spans="1:12" x14ac:dyDescent="0.25">
      <c r="A667" s="84">
        <v>665</v>
      </c>
      <c r="B667" s="84">
        <v>13.707885646820069</v>
      </c>
      <c r="C667" s="84">
        <v>1</v>
      </c>
      <c r="D667" s="84">
        <v>1632.6514442695504</v>
      </c>
      <c r="E667" s="84">
        <v>68.816305904583643</v>
      </c>
      <c r="H667" s="84">
        <v>-4.3109892142140964</v>
      </c>
      <c r="I667" s="84">
        <v>-2.4089423057272432</v>
      </c>
      <c r="J667" s="84">
        <v>0</v>
      </c>
      <c r="K667" s="84">
        <v>0</v>
      </c>
      <c r="L667" s="84">
        <v>-3.5695853588707194</v>
      </c>
    </row>
    <row r="668" spans="1:12" x14ac:dyDescent="0.25">
      <c r="A668" s="84">
        <v>666</v>
      </c>
      <c r="B668" s="84">
        <v>12.506332302093506</v>
      </c>
      <c r="C668" s="84">
        <v>1</v>
      </c>
      <c r="D668" s="84">
        <v>1489.542736320137</v>
      </c>
      <c r="E668" s="84">
        <v>68.902819692275344</v>
      </c>
      <c r="H668" s="84">
        <v>-1.9650768592520049</v>
      </c>
      <c r="I668" s="84">
        <v>-4.7548546606893343</v>
      </c>
      <c r="J668" s="84">
        <v>0.29395767707461584</v>
      </c>
      <c r="K668" s="84">
        <v>0.82896064935041658</v>
      </c>
      <c r="L668" s="84">
        <v>1.9759807788546815</v>
      </c>
    </row>
    <row r="669" spans="1:12" x14ac:dyDescent="0.25">
      <c r="A669" s="84">
        <v>667</v>
      </c>
      <c r="B669" s="84">
        <v>13.126267337799073</v>
      </c>
      <c r="C669" s="84">
        <v>1</v>
      </c>
      <c r="D669" s="84">
        <v>1563.3789104373891</v>
      </c>
      <c r="E669" s="84">
        <v>68.957530060619675</v>
      </c>
      <c r="H669" s="84">
        <v>-1.7591089959930972</v>
      </c>
      <c r="I669" s="84">
        <v>-4.9608225239482424</v>
      </c>
      <c r="J669" s="84">
        <v>0.33825453695230007</v>
      </c>
      <c r="K669" s="84">
        <v>0.95387779420548613</v>
      </c>
      <c r="L669" s="84">
        <v>2.5943701136729396</v>
      </c>
    </row>
    <row r="670" spans="1:12" x14ac:dyDescent="0.25">
      <c r="A670" s="84">
        <v>668</v>
      </c>
      <c r="B670" s="84">
        <v>13.831039714813233</v>
      </c>
      <c r="C670" s="84">
        <v>1</v>
      </c>
      <c r="D670" s="84">
        <v>1647.3194734723877</v>
      </c>
      <c r="E670" s="84">
        <v>69.047699810041351</v>
      </c>
      <c r="H670" s="84">
        <v>-2.7867009860854735</v>
      </c>
      <c r="I670" s="84">
        <v>-3.9332305338558662</v>
      </c>
      <c r="J670" s="84">
        <v>0.489033994202277</v>
      </c>
      <c r="K670" s="84">
        <v>1.379075863650421</v>
      </c>
      <c r="L670" s="84">
        <v>5.0782676851725563</v>
      </c>
    </row>
    <row r="671" spans="1:12" x14ac:dyDescent="0.25">
      <c r="A671" s="84">
        <v>669</v>
      </c>
      <c r="B671" s="84">
        <v>17.093409729003906</v>
      </c>
      <c r="C671" s="84">
        <v>2</v>
      </c>
      <c r="D671" s="84">
        <v>1053.155896851687</v>
      </c>
      <c r="E671" s="84">
        <v>69.082112251565604</v>
      </c>
      <c r="H671" s="84">
        <v>0</v>
      </c>
      <c r="I671" s="84">
        <v>-6.7199315199413396</v>
      </c>
      <c r="J671" s="84">
        <v>0.72731236980739311</v>
      </c>
      <c r="K671" s="84">
        <v>2.0510208828568484</v>
      </c>
      <c r="L671" s="84">
        <v>9.8877563903778292</v>
      </c>
    </row>
    <row r="672" spans="1:12" x14ac:dyDescent="0.25">
      <c r="A672" s="84">
        <v>670</v>
      </c>
      <c r="B672" s="84">
        <v>21.873756790161131</v>
      </c>
      <c r="C672" s="84">
        <v>2</v>
      </c>
      <c r="D672" s="84">
        <v>1347.6817273483939</v>
      </c>
      <c r="E672" s="84">
        <v>69.10672527313254</v>
      </c>
      <c r="H672" s="84">
        <v>0</v>
      </c>
      <c r="I672" s="84">
        <v>-6.7199315199413396</v>
      </c>
      <c r="J672" s="84">
        <v>1.2362857983397035</v>
      </c>
      <c r="K672" s="84">
        <v>3.4863259513179639</v>
      </c>
      <c r="L672" s="84">
        <v>17.820248829237165</v>
      </c>
    </row>
    <row r="673" spans="1:12" x14ac:dyDescent="0.25">
      <c r="A673" s="84">
        <v>671</v>
      </c>
      <c r="B673" s="84">
        <v>27.947026252746582</v>
      </c>
      <c r="C673" s="84">
        <v>2</v>
      </c>
      <c r="D673" s="84">
        <v>1721.8668460048734</v>
      </c>
      <c r="E673" s="84">
        <v>69.129832513927681</v>
      </c>
      <c r="H673" s="84">
        <v>-0.11369041052742895</v>
      </c>
      <c r="I673" s="84">
        <v>-6.6062411094139106</v>
      </c>
      <c r="J673" s="84">
        <v>1.2845947389543637</v>
      </c>
      <c r="K673" s="84">
        <v>3.6225571638513054</v>
      </c>
      <c r="L673" s="84">
        <v>18.491554819499452</v>
      </c>
    </row>
    <row r="674" spans="1:12" x14ac:dyDescent="0.25">
      <c r="A674" s="84">
        <v>672</v>
      </c>
      <c r="B674" s="84">
        <v>30.751797866821288</v>
      </c>
      <c r="C674" s="84">
        <v>3</v>
      </c>
      <c r="D674" s="84">
        <v>1185.679685340529</v>
      </c>
      <c r="E674" s="84">
        <v>69.176360363461967</v>
      </c>
      <c r="H674" s="84">
        <v>-4.4040667054628742</v>
      </c>
      <c r="I674" s="84">
        <v>-2.3158648144784655</v>
      </c>
      <c r="J674" s="84">
        <v>0.75595997288995997</v>
      </c>
      <c r="K674" s="84">
        <v>2.1318071235496872</v>
      </c>
      <c r="L674" s="84">
        <v>10.28376330409839</v>
      </c>
    </row>
    <row r="675" spans="1:12" x14ac:dyDescent="0.25">
      <c r="A675" s="84">
        <v>673</v>
      </c>
      <c r="B675" s="84">
        <v>32.959213638305663</v>
      </c>
      <c r="C675" s="84">
        <v>3</v>
      </c>
      <c r="D675" s="84">
        <v>1270.7897673163593</v>
      </c>
      <c r="E675" s="84">
        <v>69.22639673883991</v>
      </c>
      <c r="H675" s="84">
        <v>-4.4040667054628742</v>
      </c>
      <c r="I675" s="84">
        <v>-2.3158648144784655</v>
      </c>
      <c r="J675" s="84">
        <v>0.81917238177328644</v>
      </c>
      <c r="K675" s="84">
        <v>2.3100661166006677</v>
      </c>
      <c r="L675" s="84">
        <v>11.249023260924764</v>
      </c>
    </row>
    <row r="676" spans="1:12" x14ac:dyDescent="0.25">
      <c r="A676" s="84">
        <v>674</v>
      </c>
      <c r="B676" s="84">
        <v>34.957275390625</v>
      </c>
      <c r="C676" s="84">
        <v>3</v>
      </c>
      <c r="D676" s="84">
        <v>1347.8279047300082</v>
      </c>
      <c r="E676" s="84">
        <v>69.302718244440413</v>
      </c>
      <c r="H676" s="84">
        <v>-4.4040667054628742</v>
      </c>
      <c r="I676" s="84">
        <v>-2.3158648144784655</v>
      </c>
      <c r="J676" s="84">
        <v>0.86380996056774184</v>
      </c>
      <c r="K676" s="84">
        <v>2.435944088801032</v>
      </c>
      <c r="L676" s="84">
        <v>11.920320867307876</v>
      </c>
    </row>
    <row r="677" spans="1:12" x14ac:dyDescent="0.25">
      <c r="A677" s="84">
        <v>675</v>
      </c>
      <c r="B677" s="84">
        <v>37.132699966430664</v>
      </c>
      <c r="C677" s="84">
        <v>3</v>
      </c>
      <c r="D677" s="84">
        <v>1431.7045202597371</v>
      </c>
      <c r="E677" s="84">
        <v>69.366844338406267</v>
      </c>
      <c r="H677" s="84">
        <v>-4.4040667054628742</v>
      </c>
      <c r="I677" s="84">
        <v>-2.3158648144784655</v>
      </c>
      <c r="J677" s="84">
        <v>0.90754382671627143</v>
      </c>
      <c r="K677" s="84">
        <v>2.5592735913398852</v>
      </c>
      <c r="L677" s="84">
        <v>12.568321729370991</v>
      </c>
    </row>
    <row r="678" spans="1:12" x14ac:dyDescent="0.25">
      <c r="A678" s="84">
        <v>676</v>
      </c>
      <c r="B678" s="84">
        <v>39.00560111999512</v>
      </c>
      <c r="C678" s="84">
        <v>3</v>
      </c>
      <c r="D678" s="84">
        <v>1503.9169112246286</v>
      </c>
      <c r="E678" s="84">
        <v>69.424054059360088</v>
      </c>
      <c r="H678" s="84">
        <v>-4.4040667054628742</v>
      </c>
      <c r="I678" s="84">
        <v>-2.3158648144784655</v>
      </c>
      <c r="J678" s="84">
        <v>0.90875054979976444</v>
      </c>
      <c r="K678" s="84">
        <v>2.5626765504353357</v>
      </c>
      <c r="L678" s="84">
        <v>12.518525678678081</v>
      </c>
    </row>
    <row r="679" spans="1:12" x14ac:dyDescent="0.25">
      <c r="A679" s="84">
        <v>677</v>
      </c>
      <c r="B679" s="84">
        <v>40.601964950561523</v>
      </c>
      <c r="C679" s="84">
        <v>3</v>
      </c>
      <c r="D679" s="84">
        <v>1565.4670089623978</v>
      </c>
      <c r="E679" s="84">
        <v>69.458755748402936</v>
      </c>
      <c r="H679" s="84">
        <v>-0.92600558683589484</v>
      </c>
      <c r="I679" s="84">
        <v>-5.7939259331054451</v>
      </c>
      <c r="J679" s="84">
        <v>0.64998168575304038</v>
      </c>
      <c r="K679" s="84">
        <v>1.8329483538235738</v>
      </c>
      <c r="L679" s="84">
        <v>8.0549587407216823</v>
      </c>
    </row>
    <row r="680" spans="1:12" x14ac:dyDescent="0.25">
      <c r="A680" s="84">
        <v>678</v>
      </c>
      <c r="B680" s="84">
        <v>40.554846572875974</v>
      </c>
      <c r="C680" s="84">
        <v>3</v>
      </c>
      <c r="D680" s="84">
        <v>1563.6502923115568</v>
      </c>
      <c r="E680" s="84">
        <v>69.549753032032001</v>
      </c>
      <c r="H680" s="84">
        <v>-1.7348630865092143</v>
      </c>
      <c r="I680" s="84">
        <v>-4.9850684334321258</v>
      </c>
      <c r="J680" s="84">
        <v>0.21934560274300857</v>
      </c>
      <c r="K680" s="84">
        <v>0.61855459973528415</v>
      </c>
      <c r="L680" s="84">
        <v>0.46351534911388792</v>
      </c>
    </row>
    <row r="681" spans="1:12" x14ac:dyDescent="0.25">
      <c r="A681" s="84">
        <v>679</v>
      </c>
      <c r="B681" s="84">
        <v>39.573766708374023</v>
      </c>
      <c r="C681" s="84">
        <v>3</v>
      </c>
      <c r="D681" s="84">
        <v>1525.823350612917</v>
      </c>
      <c r="E681" s="84">
        <v>69.628457270843711</v>
      </c>
      <c r="H681" s="84">
        <v>-9.4032379318698762</v>
      </c>
      <c r="I681" s="84">
        <v>2.6833064119285366</v>
      </c>
      <c r="J681" s="84">
        <v>0</v>
      </c>
      <c r="K681" s="84">
        <v>0</v>
      </c>
      <c r="L681" s="84">
        <v>-2.4538240504412849</v>
      </c>
    </row>
    <row r="682" spans="1:12" x14ac:dyDescent="0.25">
      <c r="A682" s="84">
        <v>680</v>
      </c>
      <c r="B682" s="84">
        <v>37.680450439453125</v>
      </c>
      <c r="C682" s="84">
        <v>3</v>
      </c>
      <c r="D682" s="84">
        <v>1452.8238255865685</v>
      </c>
      <c r="E682" s="84">
        <v>69.659419431334413</v>
      </c>
      <c r="H682" s="84">
        <v>-12.928156537438596</v>
      </c>
      <c r="I682" s="84">
        <v>6.2082250174972566</v>
      </c>
      <c r="J682" s="84">
        <v>0</v>
      </c>
      <c r="K682" s="84">
        <v>0</v>
      </c>
      <c r="L682" s="84">
        <v>-3.1096876472979549</v>
      </c>
    </row>
    <row r="683" spans="1:12" x14ac:dyDescent="0.25">
      <c r="A683" s="84">
        <v>681</v>
      </c>
      <c r="B683" s="84">
        <v>34.116189002990723</v>
      </c>
      <c r="C683" s="84">
        <v>3</v>
      </c>
      <c r="D683" s="84">
        <v>1315.3986123760033</v>
      </c>
      <c r="E683" s="84">
        <v>69.716937467017331</v>
      </c>
      <c r="H683" s="84">
        <v>-23.958587759705789</v>
      </c>
      <c r="I683" s="84">
        <v>17.238656239764449</v>
      </c>
      <c r="J683" s="84">
        <v>0</v>
      </c>
      <c r="K683" s="84">
        <v>0</v>
      </c>
      <c r="L683" s="84">
        <v>-2.7741140748777888</v>
      </c>
    </row>
    <row r="684" spans="1:12" x14ac:dyDescent="0.25">
      <c r="A684" s="84">
        <v>682</v>
      </c>
      <c r="B684" s="84">
        <v>29.127030181884766</v>
      </c>
      <c r="C684" s="84">
        <v>3</v>
      </c>
      <c r="D684" s="84">
        <v>1123.0344362474514</v>
      </c>
      <c r="E684" s="84">
        <v>69.810930398686409</v>
      </c>
      <c r="H684" s="84">
        <v>-21.819922304637899</v>
      </c>
      <c r="I684" s="84">
        <v>15.099990784696558</v>
      </c>
      <c r="J684" s="84">
        <v>0</v>
      </c>
      <c r="K684" s="84">
        <v>0</v>
      </c>
      <c r="L684" s="84">
        <v>-2.3248215566655088</v>
      </c>
    </row>
    <row r="685" spans="1:12" x14ac:dyDescent="0.25">
      <c r="A685" s="84">
        <v>683</v>
      </c>
      <c r="B685" s="84">
        <v>24.314295768737793</v>
      </c>
      <c r="C685" s="84">
        <v>2</v>
      </c>
      <c r="D685" s="84">
        <v>1498.0477489633324</v>
      </c>
      <c r="E685" s="84">
        <v>69.876022090916592</v>
      </c>
      <c r="H685" s="84">
        <v>-47.307605903611581</v>
      </c>
      <c r="I685" s="84">
        <v>40.58767438367024</v>
      </c>
      <c r="J685" s="84">
        <v>0</v>
      </c>
      <c r="K685" s="84">
        <v>0</v>
      </c>
      <c r="L685" s="84">
        <v>-3.2230353542075307</v>
      </c>
    </row>
    <row r="686" spans="1:12" x14ac:dyDescent="0.25">
      <c r="A686" s="84">
        <v>684</v>
      </c>
      <c r="B686" s="84">
        <v>20.889773559570312</v>
      </c>
      <c r="C686" s="84">
        <v>2</v>
      </c>
      <c r="D686" s="84">
        <v>1287.0567404014344</v>
      </c>
      <c r="E686" s="84">
        <v>69.921484326215776</v>
      </c>
      <c r="H686" s="84">
        <v>-3.1238615845250717</v>
      </c>
      <c r="I686" s="84">
        <v>-3.596069935416268</v>
      </c>
      <c r="J686" s="84">
        <v>0</v>
      </c>
      <c r="K686" s="84">
        <v>0</v>
      </c>
      <c r="L686" s="84">
        <v>-2.7064842051400162</v>
      </c>
    </row>
    <row r="687" spans="1:12" x14ac:dyDescent="0.25">
      <c r="A687" s="84">
        <v>685</v>
      </c>
      <c r="B687" s="84">
        <v>19.071101760864259</v>
      </c>
      <c r="C687" s="84">
        <v>2</v>
      </c>
      <c r="D687" s="84">
        <v>1175.0050807495156</v>
      </c>
      <c r="E687" s="84">
        <v>69.99832155139589</v>
      </c>
      <c r="H687" s="84">
        <v>-9.5147015523280913</v>
      </c>
      <c r="I687" s="84">
        <v>2.7947700323867517</v>
      </c>
      <c r="J687" s="84">
        <v>0.12448022071411487</v>
      </c>
      <c r="K687" s="84">
        <v>0.35103422241380389</v>
      </c>
      <c r="L687" s="84">
        <v>-0.31640806049988424</v>
      </c>
    </row>
    <row r="688" spans="1:12" x14ac:dyDescent="0.25">
      <c r="A688" s="84">
        <v>686</v>
      </c>
      <c r="B688" s="84">
        <v>19.484577751159669</v>
      </c>
      <c r="C688" s="84">
        <v>2</v>
      </c>
      <c r="D688" s="84">
        <v>1200.4800845252294</v>
      </c>
      <c r="E688" s="84">
        <v>70.058952678425911</v>
      </c>
      <c r="H688" s="84">
        <v>-0.59257930076125609</v>
      </c>
      <c r="I688" s="84">
        <v>-6.127352219180084</v>
      </c>
      <c r="J688" s="84">
        <v>0.46045287059956685</v>
      </c>
      <c r="K688" s="84">
        <v>1.2984770950907785</v>
      </c>
      <c r="L688" s="84">
        <v>5.4192307668545068</v>
      </c>
    </row>
    <row r="689" spans="1:12" x14ac:dyDescent="0.25">
      <c r="A689" s="84">
        <v>687</v>
      </c>
      <c r="B689" s="84">
        <v>21.692568778991699</v>
      </c>
      <c r="C689" s="84">
        <v>2</v>
      </c>
      <c r="D689" s="84">
        <v>1336.5184061955561</v>
      </c>
      <c r="E689" s="84">
        <v>70.1048490726956</v>
      </c>
      <c r="H689" s="84">
        <v>-2.2771321085846585</v>
      </c>
      <c r="I689" s="84">
        <v>-4.4427994113566811</v>
      </c>
      <c r="J689" s="84">
        <v>0.63479598922021463</v>
      </c>
      <c r="K689" s="84">
        <v>1.7901246896010052</v>
      </c>
      <c r="L689" s="84">
        <v>8.1555430733169239</v>
      </c>
    </row>
    <row r="690" spans="1:12" x14ac:dyDescent="0.25">
      <c r="A690" s="84">
        <v>688</v>
      </c>
      <c r="B690" s="84">
        <v>23.748386764526366</v>
      </c>
      <c r="C690" s="84">
        <v>2</v>
      </c>
      <c r="D690" s="84">
        <v>1463.1810714358257</v>
      </c>
      <c r="E690" s="84">
        <v>70.166454110157432</v>
      </c>
      <c r="H690" s="84">
        <v>-3.7219365740511252</v>
      </c>
      <c r="I690" s="84">
        <v>-2.9979949458902144</v>
      </c>
      <c r="J690" s="84">
        <v>0.61261991113014214</v>
      </c>
      <c r="K690" s="84">
        <v>1.7275881493870007</v>
      </c>
      <c r="L690" s="84">
        <v>7.5931093838411483</v>
      </c>
    </row>
    <row r="691" spans="1:12" x14ac:dyDescent="0.25">
      <c r="A691" s="84">
        <v>689</v>
      </c>
      <c r="B691" s="84">
        <v>25.614362525939942</v>
      </c>
      <c r="C691" s="84">
        <v>2</v>
      </c>
      <c r="D691" s="84">
        <v>1578.1472138070903</v>
      </c>
      <c r="E691" s="84">
        <v>70.178607663182419</v>
      </c>
      <c r="H691" s="84">
        <v>-2.2771321085846585</v>
      </c>
      <c r="I691" s="84">
        <v>-4.4427994113566811</v>
      </c>
      <c r="J691" s="84">
        <v>0.69698763238127059</v>
      </c>
      <c r="K691" s="84">
        <v>1.965505123315183</v>
      </c>
      <c r="L691" s="84">
        <v>8.8441772181823914</v>
      </c>
    </row>
    <row r="692" spans="1:12" x14ac:dyDescent="0.25">
      <c r="A692" s="84">
        <v>690</v>
      </c>
      <c r="B692" s="84">
        <v>27.868342208862305</v>
      </c>
      <c r="C692" s="84">
        <v>2</v>
      </c>
      <c r="D692" s="84">
        <v>1717.0189797149631</v>
      </c>
      <c r="E692" s="84">
        <v>70.238244598504082</v>
      </c>
      <c r="H692" s="84">
        <v>-2.2771321085846585</v>
      </c>
      <c r="I692" s="84">
        <v>-4.4427994113566811</v>
      </c>
      <c r="J692" s="84">
        <v>0.82120981325527753</v>
      </c>
      <c r="K692" s="84">
        <v>2.3158116733798826</v>
      </c>
      <c r="L692" s="84">
        <v>10.729193072391043</v>
      </c>
    </row>
    <row r="693" spans="1:12" x14ac:dyDescent="0.25">
      <c r="A693" s="84">
        <v>691</v>
      </c>
      <c r="B693" s="84">
        <v>29.840993309020995</v>
      </c>
      <c r="C693" s="84">
        <v>3</v>
      </c>
      <c r="D693" s="84">
        <v>1150.5623089134251</v>
      </c>
      <c r="E693" s="84">
        <v>70.252575556158078</v>
      </c>
      <c r="H693" s="84">
        <v>-1.3550366137540752</v>
      </c>
      <c r="I693" s="84">
        <v>-5.3648949061872644</v>
      </c>
      <c r="J693" s="84">
        <v>0.55733682577729071</v>
      </c>
      <c r="K693" s="84">
        <v>1.5716898486919597</v>
      </c>
      <c r="L693" s="84">
        <v>7.0955026277588331</v>
      </c>
    </row>
    <row r="694" spans="1:12" x14ac:dyDescent="0.25">
      <c r="A694" s="84">
        <v>692</v>
      </c>
      <c r="B694" s="84">
        <v>30.466425704956055</v>
      </c>
      <c r="C694" s="84">
        <v>3</v>
      </c>
      <c r="D694" s="84">
        <v>1174.6767522258319</v>
      </c>
      <c r="E694" s="84">
        <v>70.277958895718683</v>
      </c>
      <c r="H694" s="84">
        <v>-0.68365530944168018</v>
      </c>
      <c r="I694" s="84">
        <v>-6.0362762104996595</v>
      </c>
      <c r="J694" s="84">
        <v>0.34856635594530294</v>
      </c>
      <c r="K694" s="84">
        <v>0.98295712376575428</v>
      </c>
      <c r="L694" s="84">
        <v>3.5677256240877511</v>
      </c>
    </row>
    <row r="695" spans="1:12" x14ac:dyDescent="0.25">
      <c r="A695" s="84">
        <v>693</v>
      </c>
      <c r="B695" s="84">
        <v>30.782003593444824</v>
      </c>
      <c r="C695" s="84">
        <v>3</v>
      </c>
      <c r="D695" s="84">
        <v>1186.8443104656544</v>
      </c>
      <c r="E695" s="84">
        <v>70.337892007180002</v>
      </c>
      <c r="H695" s="84">
        <v>-9.9115771901042232E-2</v>
      </c>
      <c r="I695" s="84">
        <v>-6.6208157480402976</v>
      </c>
      <c r="J695" s="84">
        <v>0.35279801513838471</v>
      </c>
      <c r="K695" s="84">
        <v>0.99489040269024487</v>
      </c>
      <c r="L695" s="84">
        <v>3.6190511286682856</v>
      </c>
    </row>
    <row r="696" spans="1:12" x14ac:dyDescent="0.25">
      <c r="A696" s="84">
        <v>694</v>
      </c>
      <c r="B696" s="84">
        <v>31.22807502746582</v>
      </c>
      <c r="C696" s="84">
        <v>3</v>
      </c>
      <c r="D696" s="84">
        <v>1204.0432345682368</v>
      </c>
      <c r="E696" s="84">
        <v>70.397825118641322</v>
      </c>
      <c r="H696" s="84">
        <v>0</v>
      </c>
      <c r="I696" s="84">
        <v>-6.7199315199413396</v>
      </c>
      <c r="J696" s="84">
        <v>0.45353089340783231</v>
      </c>
      <c r="K696" s="84">
        <v>1.2789571194100871</v>
      </c>
      <c r="L696" s="84">
        <v>5.298640604356768</v>
      </c>
    </row>
    <row r="697" spans="1:12" x14ac:dyDescent="0.25">
      <c r="A697" s="84">
        <v>695</v>
      </c>
      <c r="B697" s="84">
        <v>32.256647682189943</v>
      </c>
      <c r="C697" s="84">
        <v>3</v>
      </c>
      <c r="D697" s="84">
        <v>1243.7013289302245</v>
      </c>
      <c r="E697" s="84">
        <v>70.481120551259792</v>
      </c>
      <c r="H697" s="84">
        <v>-0.85533999314918252</v>
      </c>
      <c r="I697" s="84">
        <v>-5.8645915267921573</v>
      </c>
      <c r="J697" s="84">
        <v>0.56924197226982109</v>
      </c>
      <c r="K697" s="84">
        <v>1.6052623618008954</v>
      </c>
      <c r="L697" s="84">
        <v>7.1819280111164838</v>
      </c>
    </row>
    <row r="698" spans="1:12" x14ac:dyDescent="0.25">
      <c r="A698" s="84">
        <v>696</v>
      </c>
      <c r="B698" s="84">
        <v>33.023177337646487</v>
      </c>
      <c r="C698" s="84">
        <v>3</v>
      </c>
      <c r="D698" s="84">
        <v>1273.255979511044</v>
      </c>
      <c r="E698" s="84">
        <v>70.525826116145822</v>
      </c>
      <c r="H698" s="84">
        <v>-2.1241351401259232</v>
      </c>
      <c r="I698" s="84">
        <v>-4.5957963798154164</v>
      </c>
      <c r="J698" s="84">
        <v>0.31403627726809619</v>
      </c>
      <c r="K698" s="84">
        <v>0.88558230189603115</v>
      </c>
      <c r="L698" s="84">
        <v>2.7940354658530002</v>
      </c>
    </row>
    <row r="699" spans="1:12" x14ac:dyDescent="0.25">
      <c r="A699" s="84">
        <v>697</v>
      </c>
      <c r="B699" s="84">
        <v>32.038607406616208</v>
      </c>
      <c r="C699" s="84">
        <v>3</v>
      </c>
      <c r="D699" s="84">
        <v>1235.2944732903218</v>
      </c>
      <c r="E699" s="84">
        <v>70.608683726107685</v>
      </c>
      <c r="H699" s="84">
        <v>-22.175940446005754</v>
      </c>
      <c r="I699" s="84">
        <v>15.456008926064413</v>
      </c>
      <c r="J699" s="84">
        <v>0</v>
      </c>
      <c r="K699" s="84">
        <v>0</v>
      </c>
      <c r="L699" s="84">
        <v>-2.5842853982450325</v>
      </c>
    </row>
    <row r="700" spans="1:12" x14ac:dyDescent="0.25">
      <c r="A700" s="84">
        <v>698</v>
      </c>
      <c r="B700" s="84">
        <v>29.534009552001955</v>
      </c>
      <c r="C700" s="84">
        <v>3</v>
      </c>
      <c r="D700" s="84">
        <v>1138.7261097421338</v>
      </c>
      <c r="E700" s="84">
        <v>70.661118882480608</v>
      </c>
      <c r="H700" s="84">
        <v>-20.70588674835032</v>
      </c>
      <c r="I700" s="84">
        <v>13.985955228408979</v>
      </c>
      <c r="J700" s="84">
        <v>0</v>
      </c>
      <c r="K700" s="84">
        <v>0</v>
      </c>
      <c r="L700" s="84">
        <v>-2.3606506813059078</v>
      </c>
    </row>
    <row r="701" spans="1:12" x14ac:dyDescent="0.25">
      <c r="A701" s="84">
        <v>699</v>
      </c>
      <c r="B701" s="84">
        <v>26.229945755004884</v>
      </c>
      <c r="C701" s="84">
        <v>2</v>
      </c>
      <c r="D701" s="84">
        <v>1616.0744101927655</v>
      </c>
      <c r="E701" s="84">
        <v>70.73302440017207</v>
      </c>
      <c r="H701" s="84">
        <v>-22.238933329431244</v>
      </c>
      <c r="I701" s="84">
        <v>15.519001809489904</v>
      </c>
      <c r="J701" s="84">
        <v>0</v>
      </c>
      <c r="K701" s="84">
        <v>0</v>
      </c>
      <c r="L701" s="84">
        <v>-3.526137435823105</v>
      </c>
    </row>
    <row r="702" spans="1:12" x14ac:dyDescent="0.25">
      <c r="A702" s="84">
        <v>700</v>
      </c>
      <c r="B702" s="84">
        <v>24.082356071472169</v>
      </c>
      <c r="C702" s="84">
        <v>2</v>
      </c>
      <c r="D702" s="84">
        <v>1483.7575246159447</v>
      </c>
      <c r="E702" s="84">
        <v>70.821928796707127</v>
      </c>
      <c r="H702" s="84">
        <v>-14.488800701179182</v>
      </c>
      <c r="I702" s="84">
        <v>7.7688691812378421</v>
      </c>
      <c r="J702" s="84">
        <v>0</v>
      </c>
      <c r="K702" s="84">
        <v>0</v>
      </c>
      <c r="L702" s="84">
        <v>-2.8222084862091683</v>
      </c>
    </row>
    <row r="703" spans="1:12" x14ac:dyDescent="0.25">
      <c r="A703" s="84">
        <v>701</v>
      </c>
      <c r="B703" s="84">
        <v>22.46852264404297</v>
      </c>
      <c r="C703" s="84">
        <v>2</v>
      </c>
      <c r="D703" s="84">
        <v>1384.326327588617</v>
      </c>
      <c r="E703" s="84">
        <v>70.871154537768788</v>
      </c>
      <c r="H703" s="84">
        <v>-7.3025801610463468</v>
      </c>
      <c r="I703" s="84">
        <v>0.58264864110500714</v>
      </c>
      <c r="J703" s="84">
        <v>0</v>
      </c>
      <c r="K703" s="84">
        <v>0</v>
      </c>
      <c r="L703" s="84">
        <v>-2.1548027926633466</v>
      </c>
    </row>
    <row r="704" spans="1:12" x14ac:dyDescent="0.25">
      <c r="A704" s="84">
        <v>702</v>
      </c>
      <c r="B704" s="84">
        <v>21.386657524108887</v>
      </c>
      <c r="C704" s="84">
        <v>2</v>
      </c>
      <c r="D704" s="84">
        <v>1317.6706603624659</v>
      </c>
      <c r="E704" s="84">
        <v>70.982960136456825</v>
      </c>
      <c r="H704" s="84">
        <v>-2.6887938667018103</v>
      </c>
      <c r="I704" s="84">
        <v>-4.0311376532395293</v>
      </c>
      <c r="J704" s="84">
        <v>0.17929326549222863</v>
      </c>
      <c r="K704" s="84">
        <v>0.50560700868808472</v>
      </c>
      <c r="L704" s="84">
        <v>0.33754826378760655</v>
      </c>
    </row>
    <row r="705" spans="1:12" x14ac:dyDescent="0.25">
      <c r="A705" s="84">
        <v>703</v>
      </c>
      <c r="B705" s="84">
        <v>21.568651008605958</v>
      </c>
      <c r="C705" s="84">
        <v>2</v>
      </c>
      <c r="D705" s="84">
        <v>1328.8836081841903</v>
      </c>
      <c r="E705" s="84">
        <v>71.077304006649044</v>
      </c>
      <c r="H705" s="84">
        <v>0</v>
      </c>
      <c r="I705" s="84">
        <v>-6.7199315199413396</v>
      </c>
      <c r="J705" s="84">
        <v>0.34845398625535562</v>
      </c>
      <c r="K705" s="84">
        <v>0.98264024124010274</v>
      </c>
      <c r="L705" s="84">
        <v>3.2856374874419148</v>
      </c>
    </row>
    <row r="706" spans="1:12" x14ac:dyDescent="0.25">
      <c r="A706" s="84">
        <v>704</v>
      </c>
      <c r="B706" s="84">
        <v>21.841845893859862</v>
      </c>
      <c r="C706" s="84">
        <v>2</v>
      </c>
      <c r="D706" s="84">
        <v>1345.7156392977179</v>
      </c>
      <c r="E706" s="84">
        <v>71.172725178984592</v>
      </c>
      <c r="H706" s="84">
        <v>-0.76284618234132373</v>
      </c>
      <c r="I706" s="84">
        <v>-5.9570853376000157</v>
      </c>
      <c r="J706" s="84">
        <v>0.23579080697891674</v>
      </c>
      <c r="K706" s="84">
        <v>0.66493007568054519</v>
      </c>
      <c r="L706" s="84">
        <v>1.2764482130746859</v>
      </c>
    </row>
    <row r="707" spans="1:12" x14ac:dyDescent="0.25">
      <c r="A707" s="84">
        <v>705</v>
      </c>
      <c r="B707" s="84">
        <v>21.057711219787599</v>
      </c>
      <c r="C707" s="84">
        <v>2</v>
      </c>
      <c r="D707" s="84">
        <v>1297.4036834610865</v>
      </c>
      <c r="E707" s="84">
        <v>71.269387732268797</v>
      </c>
      <c r="H707" s="84">
        <v>0</v>
      </c>
      <c r="I707" s="84">
        <v>-6.7199315199413396</v>
      </c>
      <c r="J707" s="84">
        <v>0.10221531710707481</v>
      </c>
      <c r="K707" s="84">
        <v>0.28824719424195094</v>
      </c>
      <c r="L707" s="84">
        <v>-0.98791895174355004</v>
      </c>
    </row>
    <row r="708" spans="1:12" x14ac:dyDescent="0.25">
      <c r="A708" s="84">
        <v>706</v>
      </c>
      <c r="B708" s="84">
        <v>20.055515861511232</v>
      </c>
      <c r="C708" s="84">
        <v>2</v>
      </c>
      <c r="D708" s="84">
        <v>1235.6566143801156</v>
      </c>
      <c r="E708" s="84">
        <v>71.363731602461016</v>
      </c>
      <c r="H708" s="84">
        <v>-22.539335703478812</v>
      </c>
      <c r="I708" s="84">
        <v>15.819404183537472</v>
      </c>
      <c r="J708" s="84">
        <v>9.096586169851674E-2</v>
      </c>
      <c r="K708" s="84">
        <v>0.25652372998981721</v>
      </c>
      <c r="L708" s="84">
        <v>-1.0431904881605005</v>
      </c>
    </row>
    <row r="709" spans="1:12" x14ac:dyDescent="0.25">
      <c r="A709" s="84">
        <v>707</v>
      </c>
      <c r="B709" s="84">
        <v>18.529128646850587</v>
      </c>
      <c r="C709" s="84">
        <v>2</v>
      </c>
      <c r="D709" s="84">
        <v>1141.6131367191754</v>
      </c>
      <c r="E709" s="84">
        <v>71.45694929457315</v>
      </c>
      <c r="H709" s="84">
        <v>-4.8837276221989008</v>
      </c>
      <c r="I709" s="84">
        <v>-1.8362038977424389</v>
      </c>
      <c r="J709" s="84">
        <v>0</v>
      </c>
      <c r="K709" s="84">
        <v>0</v>
      </c>
      <c r="L709" s="84">
        <v>-2.3672578009283094</v>
      </c>
    </row>
    <row r="710" spans="1:12" x14ac:dyDescent="0.25">
      <c r="A710" s="84">
        <v>708</v>
      </c>
      <c r="B710" s="84">
        <v>16.566301918029787</v>
      </c>
      <c r="C710" s="84">
        <v>2</v>
      </c>
      <c r="D710" s="84">
        <v>1020.679831034225</v>
      </c>
      <c r="E710" s="84">
        <v>71.492333289007917</v>
      </c>
      <c r="H710" s="84">
        <v>-23.732064492382559</v>
      </c>
      <c r="I710" s="84">
        <v>17.012132972441218</v>
      </c>
      <c r="J710" s="84">
        <v>0</v>
      </c>
      <c r="K710" s="84">
        <v>0</v>
      </c>
      <c r="L710" s="84">
        <v>-2.0943961460109763</v>
      </c>
    </row>
    <row r="711" spans="1:12" x14ac:dyDescent="0.25">
      <c r="A711" s="84">
        <v>709</v>
      </c>
      <c r="B711" s="84">
        <v>14.233637237548828</v>
      </c>
      <c r="C711" s="84">
        <v>2</v>
      </c>
      <c r="D711" s="84">
        <v>876.96014007884207</v>
      </c>
      <c r="E711" s="84">
        <v>71.564325189180323</v>
      </c>
      <c r="H711" s="84">
        <v>-29.205754690254526</v>
      </c>
      <c r="I711" s="84">
        <v>22.485823170313186</v>
      </c>
      <c r="J711" s="84">
        <v>2.7317308556993225E-3</v>
      </c>
      <c r="K711" s="84">
        <v>7.7034810130720893E-3</v>
      </c>
      <c r="L711" s="84">
        <v>-1.7796907408048712</v>
      </c>
    </row>
    <row r="712" spans="1:12" x14ac:dyDescent="0.25">
      <c r="A712" s="84">
        <v>710</v>
      </c>
      <c r="B712" s="84">
        <v>12.761105918884278</v>
      </c>
      <c r="C712" s="84">
        <v>2</v>
      </c>
      <c r="D712" s="84">
        <v>800</v>
      </c>
      <c r="E712" s="84">
        <v>71.62588229281323</v>
      </c>
      <c r="H712" s="84">
        <v>-2.6887938667018103</v>
      </c>
      <c r="I712" s="84">
        <v>-4.0311376532395293</v>
      </c>
      <c r="J712" s="84">
        <v>8.6640698836504132E-2</v>
      </c>
      <c r="K712" s="84">
        <v>0.24432677071894163</v>
      </c>
      <c r="L712" s="84">
        <v>0.11538711406809657</v>
      </c>
    </row>
    <row r="713" spans="1:12" x14ac:dyDescent="0.25">
      <c r="A713" s="84">
        <v>711</v>
      </c>
      <c r="B713" s="84">
        <v>13.502786445617676</v>
      </c>
      <c r="C713" s="84">
        <v>2</v>
      </c>
      <c r="D713" s="84">
        <v>831.9311006160483</v>
      </c>
      <c r="E713" s="84">
        <v>71.676098343388531</v>
      </c>
      <c r="H713" s="84">
        <v>-0.35520748294989146</v>
      </c>
      <c r="I713" s="84">
        <v>-6.364724036991448</v>
      </c>
      <c r="J713" s="84">
        <v>0.34243474268887469</v>
      </c>
      <c r="K713" s="84">
        <v>0.96566597438262658</v>
      </c>
      <c r="L713" s="84">
        <v>3.9759404115448498</v>
      </c>
    </row>
    <row r="714" spans="1:12" x14ac:dyDescent="0.25">
      <c r="A714" s="84">
        <v>712</v>
      </c>
      <c r="B714" s="84">
        <v>16.081397914886473</v>
      </c>
      <c r="C714" s="84">
        <v>2</v>
      </c>
      <c r="D714" s="84">
        <v>990.80401816753556</v>
      </c>
      <c r="E714" s="84">
        <v>71.692257435878076</v>
      </c>
      <c r="H714" s="84">
        <v>0</v>
      </c>
      <c r="I714" s="84">
        <v>-6.7199315199413396</v>
      </c>
      <c r="J714" s="84">
        <v>0.58977378647415502</v>
      </c>
      <c r="K714" s="84">
        <v>1.663162077857117</v>
      </c>
      <c r="L714" s="84">
        <v>7.7634165782509106</v>
      </c>
    </row>
    <row r="715" spans="1:12" x14ac:dyDescent="0.25">
      <c r="A715" s="84">
        <v>713</v>
      </c>
      <c r="B715" s="84">
        <v>19.541101646423339</v>
      </c>
      <c r="C715" s="84">
        <v>2</v>
      </c>
      <c r="D715" s="84">
        <v>1203.9626239690101</v>
      </c>
      <c r="E715" s="84">
        <v>71.703439480152298</v>
      </c>
      <c r="H715" s="84">
        <v>0</v>
      </c>
      <c r="I715" s="84">
        <v>-6.7199315199413396</v>
      </c>
      <c r="J715" s="84">
        <v>0.68265693463772403</v>
      </c>
      <c r="K715" s="84">
        <v>1.9250925556783816</v>
      </c>
      <c r="L715" s="84">
        <v>9.0963295473264942</v>
      </c>
    </row>
    <row r="716" spans="1:12" x14ac:dyDescent="0.25">
      <c r="A716" s="84">
        <v>714</v>
      </c>
      <c r="B716" s="84">
        <v>21.676742553710938</v>
      </c>
      <c r="C716" s="84">
        <v>2</v>
      </c>
      <c r="D716" s="84">
        <v>1335.5433238250062</v>
      </c>
      <c r="E716" s="84">
        <v>71.779793962130015</v>
      </c>
      <c r="H716" s="84">
        <v>0</v>
      </c>
      <c r="I716" s="84">
        <v>-6.7199315199413396</v>
      </c>
      <c r="J716" s="84">
        <v>0.41905529291342797</v>
      </c>
      <c r="K716" s="84">
        <v>1.1817359260158669</v>
      </c>
      <c r="L716" s="84">
        <v>4.4980184486168326</v>
      </c>
    </row>
    <row r="717" spans="1:12" x14ac:dyDescent="0.25">
      <c r="A717" s="84">
        <v>715</v>
      </c>
      <c r="B717" s="84">
        <v>21.509408760070801</v>
      </c>
      <c r="C717" s="84">
        <v>2</v>
      </c>
      <c r="D717" s="84">
        <v>1325.2335860776186</v>
      </c>
      <c r="E717" s="84">
        <v>71.892746161698199</v>
      </c>
      <c r="H717" s="84">
        <v>-1.6178356593799545</v>
      </c>
      <c r="I717" s="84">
        <v>-5.1020958605613851</v>
      </c>
      <c r="J717" s="84">
        <v>8.6716538132968105E-2</v>
      </c>
      <c r="K717" s="84">
        <v>0.24454063753497005</v>
      </c>
      <c r="L717" s="84">
        <v>-1.3301001287136425</v>
      </c>
    </row>
    <row r="718" spans="1:12" x14ac:dyDescent="0.25">
      <c r="A718" s="84">
        <v>716</v>
      </c>
      <c r="B718" s="84">
        <v>19.624744606018066</v>
      </c>
      <c r="C718" s="84">
        <v>2</v>
      </c>
      <c r="D718" s="84">
        <v>1209.1160180269462</v>
      </c>
      <c r="E718" s="84">
        <v>71.985963853810333</v>
      </c>
      <c r="H718" s="84">
        <v>0</v>
      </c>
      <c r="I718" s="84">
        <v>-6.7199315199413396</v>
      </c>
      <c r="J718" s="84">
        <v>0</v>
      </c>
      <c r="K718" s="84">
        <v>0</v>
      </c>
      <c r="L718" s="84">
        <v>-2.5231143194724073</v>
      </c>
    </row>
    <row r="719" spans="1:12" x14ac:dyDescent="0.25">
      <c r="A719" s="84">
        <v>717</v>
      </c>
      <c r="B719" s="84">
        <v>16.358254623413085</v>
      </c>
      <c r="C719" s="84">
        <v>1</v>
      </c>
      <c r="D719" s="84">
        <v>1948.3185609182508</v>
      </c>
      <c r="E719" s="84">
        <v>72.07719159682722</v>
      </c>
      <c r="H719" s="84">
        <v>-6.0955140981000353</v>
      </c>
      <c r="I719" s="84">
        <v>-0.62441742184130433</v>
      </c>
      <c r="J719" s="84">
        <v>0</v>
      </c>
      <c r="K719" s="84">
        <v>0</v>
      </c>
      <c r="L719" s="84">
        <v>-4.4420583163067171</v>
      </c>
    </row>
    <row r="720" spans="1:12" x14ac:dyDescent="0.25">
      <c r="A720" s="84">
        <v>718</v>
      </c>
      <c r="B720" s="84">
        <v>13.140952682495117</v>
      </c>
      <c r="C720" s="84">
        <v>1</v>
      </c>
      <c r="D720" s="84">
        <v>1565.1279802680931</v>
      </c>
      <c r="E720" s="84">
        <v>72.220652403574405</v>
      </c>
      <c r="H720" s="84">
        <v>-29.388205270694751</v>
      </c>
      <c r="I720" s="84">
        <v>22.668273750753411</v>
      </c>
      <c r="J720" s="84">
        <v>0.11405173836442706</v>
      </c>
      <c r="K720" s="84">
        <v>0.32162590218768428</v>
      </c>
      <c r="L720" s="84">
        <v>-1.4390330506180913</v>
      </c>
    </row>
    <row r="721" spans="1:12" x14ac:dyDescent="0.25">
      <c r="A721" s="84">
        <v>719</v>
      </c>
      <c r="B721" s="84">
        <v>12.574855041503906</v>
      </c>
      <c r="C721" s="84">
        <v>1</v>
      </c>
      <c r="D721" s="84">
        <v>1497.7040058511272</v>
      </c>
      <c r="E721" s="84">
        <v>72.321542115761588</v>
      </c>
      <c r="H721" s="84">
        <v>-0.15699027771901022</v>
      </c>
      <c r="I721" s="84">
        <v>-6.5629412422223297</v>
      </c>
      <c r="J721" s="84">
        <v>0.28828549198106312</v>
      </c>
      <c r="K721" s="84">
        <v>0.81296508738659801</v>
      </c>
      <c r="L721" s="84">
        <v>1.8721728653484593</v>
      </c>
    </row>
    <row r="722" spans="1:12" x14ac:dyDescent="0.25">
      <c r="A722" s="84">
        <v>720</v>
      </c>
      <c r="B722" s="84">
        <v>13.034290409088134</v>
      </c>
      <c r="C722" s="84">
        <v>1</v>
      </c>
      <c r="D722" s="84">
        <v>1552.4241746474661</v>
      </c>
      <c r="E722" s="84">
        <v>72.390643001942692</v>
      </c>
      <c r="H722" s="84">
        <v>0</v>
      </c>
      <c r="I722" s="84">
        <v>-6.7199315199413396</v>
      </c>
      <c r="J722" s="84">
        <v>0.38013794131568346</v>
      </c>
      <c r="K722" s="84">
        <v>1.0719889945102272</v>
      </c>
      <c r="L722" s="84">
        <v>3.3807233710619427</v>
      </c>
    </row>
    <row r="723" spans="1:12" x14ac:dyDescent="0.25">
      <c r="A723" s="84">
        <v>721</v>
      </c>
      <c r="B723" s="84">
        <v>14.771603965759278</v>
      </c>
      <c r="C723" s="84">
        <v>1</v>
      </c>
      <c r="D723" s="84">
        <v>1759.3435756789593</v>
      </c>
      <c r="E723" s="84">
        <v>72.445656424387963</v>
      </c>
      <c r="H723" s="84">
        <v>-0.92396267639337659</v>
      </c>
      <c r="I723" s="84">
        <v>-5.7959688435479633</v>
      </c>
      <c r="J723" s="84">
        <v>0.56380240846425145</v>
      </c>
      <c r="K723" s="84">
        <v>1.5899227918691889</v>
      </c>
      <c r="L723" s="84">
        <v>6.1620517621497726</v>
      </c>
    </row>
    <row r="724" spans="1:12" x14ac:dyDescent="0.25">
      <c r="A724" s="84">
        <v>722</v>
      </c>
      <c r="B724" s="84">
        <v>17.273986244201659</v>
      </c>
      <c r="C724" s="84">
        <v>2</v>
      </c>
      <c r="D724" s="84">
        <v>1064.2815426314612</v>
      </c>
      <c r="E724" s="84">
        <v>72.435092445897482</v>
      </c>
      <c r="H724" s="84">
        <v>-0.18153052643835235</v>
      </c>
      <c r="I724" s="84">
        <v>-6.5384009935029876</v>
      </c>
      <c r="J724" s="84">
        <v>0.53903908995283334</v>
      </c>
      <c r="K724" s="84">
        <v>1.5200902336669899</v>
      </c>
      <c r="L724" s="84">
        <v>6.8942977441404789</v>
      </c>
    </row>
    <row r="725" spans="1:12" x14ac:dyDescent="0.25">
      <c r="A725" s="84">
        <v>723</v>
      </c>
      <c r="B725" s="84">
        <v>19.765435981750489</v>
      </c>
      <c r="C725" s="84">
        <v>2</v>
      </c>
      <c r="D725" s="84">
        <v>1217.7842682086152</v>
      </c>
      <c r="E725" s="84">
        <v>72.458552456019788</v>
      </c>
      <c r="H725" s="84">
        <v>-1.8127563376362081</v>
      </c>
      <c r="I725" s="84">
        <v>-4.9071751823051315</v>
      </c>
      <c r="J725" s="84">
        <v>0.58605549656206812</v>
      </c>
      <c r="K725" s="84">
        <v>1.6526765003050321</v>
      </c>
      <c r="L725" s="84">
        <v>7.5001343672038612</v>
      </c>
    </row>
    <row r="726" spans="1:12" x14ac:dyDescent="0.25">
      <c r="A726" s="84">
        <v>724</v>
      </c>
      <c r="B726" s="84">
        <v>22.013114929199219</v>
      </c>
      <c r="C726" s="84">
        <v>2</v>
      </c>
      <c r="D726" s="84">
        <v>1356.267834405385</v>
      </c>
      <c r="E726" s="84">
        <v>72.520205327007048</v>
      </c>
      <c r="H726" s="84">
        <v>-3.1438916556221002</v>
      </c>
      <c r="I726" s="84">
        <v>-3.5760398643192395</v>
      </c>
      <c r="J726" s="84">
        <v>0.59558778275971436</v>
      </c>
      <c r="K726" s="84">
        <v>1.6795575473823945</v>
      </c>
      <c r="L726" s="84">
        <v>7.4788852779801127</v>
      </c>
    </row>
    <row r="727" spans="1:12" x14ac:dyDescent="0.25">
      <c r="A727" s="84">
        <v>725</v>
      </c>
      <c r="B727" s="84">
        <v>24.011800003051757</v>
      </c>
      <c r="C727" s="84">
        <v>2</v>
      </c>
      <c r="D727" s="84">
        <v>1479.4104375985696</v>
      </c>
      <c r="E727" s="84">
        <v>72.589762431635648</v>
      </c>
      <c r="H727" s="84">
        <v>-4.0852186901176522</v>
      </c>
      <c r="I727" s="84">
        <v>-2.6347128298236875</v>
      </c>
      <c r="J727" s="84">
        <v>0.6761830434269378</v>
      </c>
      <c r="K727" s="84">
        <v>1.9068361824639646</v>
      </c>
      <c r="L727" s="84">
        <v>8.6616522672199192</v>
      </c>
    </row>
    <row r="728" spans="1:12" x14ac:dyDescent="0.25">
      <c r="A728" s="84">
        <v>726</v>
      </c>
      <c r="B728" s="84">
        <v>26.496970748901369</v>
      </c>
      <c r="C728" s="84">
        <v>2</v>
      </c>
      <c r="D728" s="84">
        <v>1632.5263031378988</v>
      </c>
      <c r="E728" s="84">
        <v>72.628330503716754</v>
      </c>
      <c r="H728" s="84">
        <v>-4.0379559459806602</v>
      </c>
      <c r="I728" s="84">
        <v>-2.6819755739606794</v>
      </c>
      <c r="J728" s="84">
        <v>0.84155277578227461</v>
      </c>
      <c r="K728" s="84">
        <v>2.3731788277060142</v>
      </c>
      <c r="L728" s="84">
        <v>11.234728461784691</v>
      </c>
    </row>
    <row r="729" spans="1:12" x14ac:dyDescent="0.25">
      <c r="A729" s="84">
        <v>727</v>
      </c>
      <c r="B729" s="84">
        <v>29.738817024230958</v>
      </c>
      <c r="C729" s="84">
        <v>3</v>
      </c>
      <c r="D729" s="84">
        <v>1146.6227556644158</v>
      </c>
      <c r="E729" s="84">
        <v>72.699827289723203</v>
      </c>
      <c r="H729" s="84">
        <v>0</v>
      </c>
      <c r="I729" s="84">
        <v>-6.7199315199413396</v>
      </c>
      <c r="J729" s="84">
        <v>1.2410558200780488</v>
      </c>
      <c r="K729" s="84">
        <v>3.4997774126200976</v>
      </c>
      <c r="L729" s="84">
        <v>17.712574754845964</v>
      </c>
    </row>
    <row r="730" spans="1:12" x14ac:dyDescent="0.25">
      <c r="A730" s="84">
        <v>728</v>
      </c>
      <c r="B730" s="84">
        <v>34.299396896362303</v>
      </c>
      <c r="C730" s="84">
        <v>3</v>
      </c>
      <c r="D730" s="84">
        <v>1322.4624555472374</v>
      </c>
      <c r="E730" s="84">
        <v>72.794989527120208</v>
      </c>
      <c r="H730" s="84">
        <v>-5.8582623844611499</v>
      </c>
      <c r="I730" s="84">
        <v>-0.86166913548018975</v>
      </c>
      <c r="J730" s="84">
        <v>1.2400456773207438</v>
      </c>
      <c r="K730" s="84">
        <v>3.4969288100444973</v>
      </c>
      <c r="L730" s="84">
        <v>17.879724732897166</v>
      </c>
    </row>
    <row r="731" spans="1:12" x14ac:dyDescent="0.25">
      <c r="A731" s="84">
        <v>729</v>
      </c>
      <c r="B731" s="84">
        <v>36.717679214477542</v>
      </c>
      <c r="C731" s="84">
        <v>3</v>
      </c>
      <c r="D731" s="84">
        <v>1415.7027997516661</v>
      </c>
      <c r="E731" s="84">
        <v>72.909473989842638</v>
      </c>
      <c r="H731" s="84">
        <v>-4.0852186901176522</v>
      </c>
      <c r="I731" s="84">
        <v>-2.6347128298236875</v>
      </c>
      <c r="J731" s="84">
        <v>0.96114714050242667</v>
      </c>
      <c r="K731" s="84">
        <v>2.7104349362168429</v>
      </c>
      <c r="L731" s="84">
        <v>13.470738099627482</v>
      </c>
    </row>
    <row r="732" spans="1:12" x14ac:dyDescent="0.25">
      <c r="A732" s="84">
        <v>730</v>
      </c>
      <c r="B732" s="84">
        <v>39.320521163940427</v>
      </c>
      <c r="C732" s="84">
        <v>3</v>
      </c>
      <c r="D732" s="84">
        <v>1516.0591053242902</v>
      </c>
      <c r="E732" s="84">
        <v>72.970259533689699</v>
      </c>
      <c r="H732" s="84">
        <v>-4.0852186901176522</v>
      </c>
      <c r="I732" s="84">
        <v>-2.6347128298236875</v>
      </c>
      <c r="J732" s="84">
        <v>1.0363505108013795</v>
      </c>
      <c r="K732" s="84">
        <v>2.92250844045989</v>
      </c>
      <c r="L732" s="84">
        <v>14.624822516468715</v>
      </c>
    </row>
    <row r="733" spans="1:12" x14ac:dyDescent="0.25">
      <c r="A733" s="84">
        <v>731</v>
      </c>
      <c r="B733" s="84">
        <v>40.942814254760741</v>
      </c>
      <c r="C733" s="84">
        <v>3</v>
      </c>
      <c r="D733" s="84">
        <v>1578.6089428909993</v>
      </c>
      <c r="E733" s="84">
        <v>73.013358561181121</v>
      </c>
      <c r="H733" s="84">
        <v>-1.0417613388805727</v>
      </c>
      <c r="I733" s="84">
        <v>-5.678170181060767</v>
      </c>
      <c r="J733" s="84">
        <v>0.74347082061635861</v>
      </c>
      <c r="K733" s="84">
        <v>2.0965877141381313</v>
      </c>
      <c r="L733" s="84">
        <v>9.6529261772941659</v>
      </c>
    </row>
    <row r="734" spans="1:12" x14ac:dyDescent="0.25">
      <c r="A734" s="84">
        <v>732</v>
      </c>
      <c r="B734" s="84">
        <v>41.842810058593749</v>
      </c>
      <c r="C734" s="84">
        <v>3</v>
      </c>
      <c r="D734" s="84">
        <v>1613.3095723019335</v>
      </c>
      <c r="E734" s="84">
        <v>73.093796249107001</v>
      </c>
      <c r="H734" s="84">
        <v>-0.73958424110450538</v>
      </c>
      <c r="I734" s="84">
        <v>-5.9803472788368346</v>
      </c>
      <c r="J734" s="84">
        <v>0.59433743099423431</v>
      </c>
      <c r="K734" s="84">
        <v>1.6760315554037406</v>
      </c>
      <c r="L734" s="84">
        <v>7.0187445732133416</v>
      </c>
    </row>
    <row r="735" spans="1:12" x14ac:dyDescent="0.25">
      <c r="A735" s="84">
        <v>733</v>
      </c>
      <c r="B735" s="84">
        <v>42.227445983886717</v>
      </c>
      <c r="C735" s="84">
        <v>3</v>
      </c>
      <c r="D735" s="84">
        <v>1628.1397622260183</v>
      </c>
      <c r="E735" s="84">
        <v>73.171298380430514</v>
      </c>
      <c r="H735" s="84">
        <v>-0.98671898068974917</v>
      </c>
      <c r="I735" s="84">
        <v>-5.7332125392515909</v>
      </c>
      <c r="J735" s="84">
        <v>0.52052488816547615</v>
      </c>
      <c r="K735" s="84">
        <v>1.4678801846266427</v>
      </c>
      <c r="L735" s="84">
        <v>5.6968778477895121</v>
      </c>
    </row>
    <row r="736" spans="1:12" x14ac:dyDescent="0.25">
      <c r="A736" s="84">
        <v>734</v>
      </c>
      <c r="B736" s="84">
        <v>42.526817321777344</v>
      </c>
      <c r="C736" s="84">
        <v>3</v>
      </c>
      <c r="D736" s="84">
        <v>1639.6824536565282</v>
      </c>
      <c r="E736" s="84">
        <v>73.280154085905281</v>
      </c>
      <c r="H736" s="84">
        <v>-1.5599964957501506</v>
      </c>
      <c r="I736" s="84">
        <v>-5.1599350241911885</v>
      </c>
      <c r="J736" s="84">
        <v>0.49286222724728973</v>
      </c>
      <c r="K736" s="84">
        <v>1.3898714808373569</v>
      </c>
      <c r="L736" s="84">
        <v>5.1850434038918385</v>
      </c>
    </row>
    <row r="737" spans="1:12" x14ac:dyDescent="0.25">
      <c r="A737" s="84">
        <v>735</v>
      </c>
      <c r="B737" s="84">
        <v>42.60540771484375</v>
      </c>
      <c r="C737" s="84">
        <v>3</v>
      </c>
      <c r="D737" s="84">
        <v>1642.712619012236</v>
      </c>
      <c r="E737" s="84">
        <v>73.389009791380047</v>
      </c>
      <c r="H737" s="84">
        <v>-0.41796378724626415</v>
      </c>
      <c r="I737" s="84">
        <v>-6.3019677326950756</v>
      </c>
      <c r="J737" s="84">
        <v>0.43928076885507644</v>
      </c>
      <c r="K737" s="84">
        <v>1.2387717681713155</v>
      </c>
      <c r="L737" s="84">
        <v>4.230319958178141</v>
      </c>
    </row>
    <row r="738" spans="1:12" x14ac:dyDescent="0.25">
      <c r="A738" s="84">
        <v>736</v>
      </c>
      <c r="B738" s="84">
        <v>42.685048675537111</v>
      </c>
      <c r="C738" s="84">
        <v>3</v>
      </c>
      <c r="D738" s="84">
        <v>1645.7832905100151</v>
      </c>
      <c r="E738" s="84">
        <v>73.474913726014506</v>
      </c>
      <c r="H738" s="84">
        <v>-0.9448498995835406</v>
      </c>
      <c r="I738" s="84">
        <v>-5.775081620357799</v>
      </c>
      <c r="J738" s="84">
        <v>0.49647931689650848</v>
      </c>
      <c r="K738" s="84">
        <v>1.4000716736481538</v>
      </c>
      <c r="L738" s="84">
        <v>5.2363988452669634</v>
      </c>
    </row>
    <row r="739" spans="1:12" x14ac:dyDescent="0.25">
      <c r="A739" s="84">
        <v>737</v>
      </c>
      <c r="B739" s="84">
        <v>43.053956604003908</v>
      </c>
      <c r="C739" s="84">
        <v>3</v>
      </c>
      <c r="D739" s="84">
        <v>1660.0070649520317</v>
      </c>
      <c r="E739" s="84">
        <v>73.583769431489273</v>
      </c>
      <c r="H739" s="84">
        <v>0</v>
      </c>
      <c r="I739" s="84">
        <v>-6.7199315199413396</v>
      </c>
      <c r="J739" s="84">
        <v>0.5870327247201288</v>
      </c>
      <c r="K739" s="84">
        <v>1.6554322837107631</v>
      </c>
      <c r="L739" s="84">
        <v>6.7982267144537669</v>
      </c>
    </row>
    <row r="740" spans="1:12" x14ac:dyDescent="0.25">
      <c r="A740" s="84">
        <v>738</v>
      </c>
      <c r="B740" s="84">
        <v>43.593232345581058</v>
      </c>
      <c r="C740" s="84">
        <v>3</v>
      </c>
      <c r="D740" s="84">
        <v>1680.7996148495724</v>
      </c>
      <c r="E740" s="84">
        <v>73.685524912543372</v>
      </c>
      <c r="H740" s="84">
        <v>0</v>
      </c>
      <c r="I740" s="84">
        <v>-6.7199315199413396</v>
      </c>
      <c r="J740" s="84">
        <v>0.6061526139595278</v>
      </c>
      <c r="K740" s="84">
        <v>1.7093503713658682</v>
      </c>
      <c r="L740" s="84">
        <v>7.0897299592735514</v>
      </c>
    </row>
    <row r="741" spans="1:12" x14ac:dyDescent="0.25">
      <c r="A741" s="84">
        <v>739</v>
      </c>
      <c r="B741" s="84">
        <v>43.947863769531253</v>
      </c>
      <c r="C741" s="84">
        <v>4</v>
      </c>
      <c r="D741" s="84">
        <v>1248.9372207604877</v>
      </c>
      <c r="E741" s="84">
        <v>73.774573502038848</v>
      </c>
      <c r="H741" s="84">
        <v>0</v>
      </c>
      <c r="I741" s="84">
        <v>-6.7199315199413396</v>
      </c>
      <c r="J741" s="84">
        <v>0.40777063526005808</v>
      </c>
      <c r="K741" s="84">
        <v>1.1499131914333638</v>
      </c>
      <c r="L741" s="84">
        <v>4.4634630075138508</v>
      </c>
    </row>
    <row r="742" spans="1:12" x14ac:dyDescent="0.25">
      <c r="A742" s="84">
        <v>740</v>
      </c>
      <c r="B742" s="84">
        <v>44.013115692138669</v>
      </c>
      <c r="C742" s="84">
        <v>4</v>
      </c>
      <c r="D742" s="84">
        <v>1250.7915897304554</v>
      </c>
      <c r="E742" s="84">
        <v>73.884966344052714</v>
      </c>
      <c r="H742" s="84">
        <v>0</v>
      </c>
      <c r="I742" s="84">
        <v>-6.7199315199413396</v>
      </c>
      <c r="J742" s="84">
        <v>0.48734336650043636</v>
      </c>
      <c r="K742" s="84">
        <v>1.3743082935312305</v>
      </c>
      <c r="L742" s="84">
        <v>5.8114569421753162</v>
      </c>
    </row>
    <row r="743" spans="1:12" x14ac:dyDescent="0.25">
      <c r="A743" s="84">
        <v>741</v>
      </c>
      <c r="B743" s="84">
        <v>44.823952865600589</v>
      </c>
      <c r="C743" s="84">
        <v>4</v>
      </c>
      <c r="D743" s="84">
        <v>1273.8344555048527</v>
      </c>
      <c r="E743" s="84">
        <v>73.999345042120353</v>
      </c>
      <c r="H743" s="84">
        <v>-7.8615391883051879</v>
      </c>
      <c r="I743" s="84">
        <v>1.1416076683638483</v>
      </c>
      <c r="J743" s="84">
        <v>0.75246112764536655</v>
      </c>
      <c r="K743" s="84">
        <v>2.1219403799599337</v>
      </c>
      <c r="L743" s="84">
        <v>10.183114385779721</v>
      </c>
    </row>
    <row r="744" spans="1:12" x14ac:dyDescent="0.25">
      <c r="A744" s="84">
        <v>742</v>
      </c>
      <c r="B744" s="84">
        <v>46.01504821777344</v>
      </c>
      <c r="C744" s="84">
        <v>4</v>
      </c>
      <c r="D744" s="84">
        <v>1307.6837303320597</v>
      </c>
      <c r="E744" s="84">
        <v>74.076503635533314</v>
      </c>
      <c r="H744" s="84">
        <v>-8.6561946930435187</v>
      </c>
      <c r="I744" s="84">
        <v>1.9362631731021791</v>
      </c>
      <c r="J744" s="84">
        <v>0.81853855517228957</v>
      </c>
      <c r="K744" s="84">
        <v>2.3082787255858563</v>
      </c>
      <c r="L744" s="84">
        <v>11.232766581086565</v>
      </c>
    </row>
    <row r="745" spans="1:12" x14ac:dyDescent="0.25">
      <c r="A745" s="84">
        <v>743</v>
      </c>
      <c r="B745" s="84">
        <v>47.113433837890625</v>
      </c>
      <c r="C745" s="84">
        <v>4</v>
      </c>
      <c r="D745" s="84">
        <v>1338.8983233986628</v>
      </c>
      <c r="E745" s="84">
        <v>74.169139197953839</v>
      </c>
      <c r="H745" s="84">
        <v>-7.8615391883051879</v>
      </c>
      <c r="I745" s="84">
        <v>1.1416076683638483</v>
      </c>
      <c r="J745" s="84">
        <v>0.71063927736105581</v>
      </c>
      <c r="K745" s="84">
        <v>2.0040027621581773</v>
      </c>
      <c r="L745" s="84">
        <v>9.4331423822218365</v>
      </c>
    </row>
    <row r="746" spans="1:12" x14ac:dyDescent="0.25">
      <c r="A746" s="84">
        <v>744</v>
      </c>
      <c r="B746" s="84">
        <v>47.585925674438478</v>
      </c>
      <c r="C746" s="84">
        <v>4</v>
      </c>
      <c r="D746" s="84">
        <v>1352.3258848443052</v>
      </c>
      <c r="E746" s="84">
        <v>74.283512629100514</v>
      </c>
      <c r="H746" s="84">
        <v>-7.9769043103181545</v>
      </c>
      <c r="I746" s="84">
        <v>1.2569727903768149</v>
      </c>
      <c r="J746" s="84">
        <v>0.45564453078130612</v>
      </c>
      <c r="K746" s="84">
        <v>1.2849175768032832</v>
      </c>
      <c r="L746" s="84">
        <v>5.1081535540216612</v>
      </c>
    </row>
    <row r="747" spans="1:12" x14ac:dyDescent="0.25">
      <c r="A747" s="84">
        <v>745</v>
      </c>
      <c r="B747" s="84">
        <v>47.481541442871091</v>
      </c>
      <c r="C747" s="84">
        <v>4</v>
      </c>
      <c r="D747" s="84">
        <v>1349.3594300298307</v>
      </c>
      <c r="E747" s="84">
        <v>74.396224154206365</v>
      </c>
      <c r="H747" s="84">
        <v>-7.353497388715569</v>
      </c>
      <c r="I747" s="84">
        <v>0.63356586877422938</v>
      </c>
      <c r="J747" s="84">
        <v>0.41208080231312644</v>
      </c>
      <c r="K747" s="84">
        <v>1.1620678625230165</v>
      </c>
      <c r="L747" s="84">
        <v>4.3630933902935745</v>
      </c>
    </row>
    <row r="748" spans="1:12" x14ac:dyDescent="0.25">
      <c r="A748" s="84">
        <v>746</v>
      </c>
      <c r="B748" s="84">
        <v>47.678356170654297</v>
      </c>
      <c r="C748" s="84">
        <v>4</v>
      </c>
      <c r="D748" s="84">
        <v>1354.9526311103507</v>
      </c>
      <c r="E748" s="84">
        <v>74.488824899471197</v>
      </c>
      <c r="H748" s="84">
        <v>-9.0890006686189384</v>
      </c>
      <c r="I748" s="84">
        <v>2.3690691486775988</v>
      </c>
      <c r="J748" s="84">
        <v>0.56706944077086596</v>
      </c>
      <c r="K748" s="84">
        <v>1.5991358229738419</v>
      </c>
      <c r="L748" s="84">
        <v>7.0064956385578832</v>
      </c>
    </row>
    <row r="749" spans="1:12" x14ac:dyDescent="0.25">
      <c r="A749" s="84">
        <v>747</v>
      </c>
      <c r="B749" s="84">
        <v>48.07660255432129</v>
      </c>
      <c r="C749" s="84">
        <v>4</v>
      </c>
      <c r="D749" s="84">
        <v>1366.2702399525763</v>
      </c>
      <c r="E749" s="84">
        <v>74.598422056210154</v>
      </c>
      <c r="H749" s="84">
        <v>-7.9222525821590484</v>
      </c>
      <c r="I749" s="84">
        <v>1.2023210622177087</v>
      </c>
      <c r="J749" s="84">
        <v>0.51742355651170246</v>
      </c>
      <c r="K749" s="84">
        <v>1.4591344293630009</v>
      </c>
      <c r="L749" s="84">
        <v>6.1444764348434164</v>
      </c>
    </row>
    <row r="750" spans="1:12" x14ac:dyDescent="0.25">
      <c r="A750" s="84">
        <v>748</v>
      </c>
      <c r="B750" s="84">
        <v>48.138988113403322</v>
      </c>
      <c r="C750" s="84">
        <v>4</v>
      </c>
      <c r="D750" s="84">
        <v>1368.0431508540958</v>
      </c>
      <c r="E750" s="84">
        <v>74.703390948671682</v>
      </c>
      <c r="H750" s="84">
        <v>0</v>
      </c>
      <c r="I750" s="84">
        <v>-6.7199315199413396</v>
      </c>
      <c r="J750" s="84">
        <v>0.43704647683531628</v>
      </c>
      <c r="K750" s="84">
        <v>1.2324710646755919</v>
      </c>
      <c r="L750" s="84">
        <v>4.7614633620979507</v>
      </c>
    </row>
    <row r="751" spans="1:12" x14ac:dyDescent="0.25">
      <c r="A751" s="84">
        <v>749</v>
      </c>
      <c r="B751" s="84">
        <v>48.364151000976563</v>
      </c>
      <c r="C751" s="84">
        <v>4</v>
      </c>
      <c r="D751" s="84">
        <v>1374.4419672447823</v>
      </c>
      <c r="E751" s="84">
        <v>74.781422214239129</v>
      </c>
      <c r="H751" s="84">
        <v>-9.421402794140489</v>
      </c>
      <c r="I751" s="84">
        <v>2.7014712741991493</v>
      </c>
      <c r="J751" s="84">
        <v>0.61829459556940125</v>
      </c>
      <c r="K751" s="84">
        <v>1.7435907595057114</v>
      </c>
      <c r="L751" s="84">
        <v>7.8455537601781158</v>
      </c>
    </row>
    <row r="752" spans="1:12" x14ac:dyDescent="0.25">
      <c r="A752" s="84">
        <v>750</v>
      </c>
      <c r="B752" s="84">
        <v>49.096934890747072</v>
      </c>
      <c r="C752" s="84">
        <v>4</v>
      </c>
      <c r="D752" s="84">
        <v>1395.2666671552827</v>
      </c>
      <c r="E752" s="84">
        <v>74.843485273990424</v>
      </c>
      <c r="H752" s="84">
        <v>-7.8615391883051879</v>
      </c>
      <c r="I752" s="84">
        <v>1.1416076683638483</v>
      </c>
      <c r="J752" s="84">
        <v>0.72342213457483218</v>
      </c>
      <c r="K752" s="84">
        <v>2.0400504195010267</v>
      </c>
      <c r="L752" s="84">
        <v>9.58327956156581</v>
      </c>
    </row>
    <row r="753" spans="1:12" x14ac:dyDescent="0.25">
      <c r="A753" s="84">
        <v>751</v>
      </c>
      <c r="B753" s="84">
        <v>49.706768417358397</v>
      </c>
      <c r="C753" s="84">
        <v>4</v>
      </c>
      <c r="D753" s="84">
        <v>1412.5972885899598</v>
      </c>
      <c r="E753" s="84">
        <v>74.98046599331839</v>
      </c>
      <c r="H753" s="84">
        <v>-9.0890006686189384</v>
      </c>
      <c r="I753" s="84">
        <v>2.3690691486775988</v>
      </c>
      <c r="J753" s="84">
        <v>0.59003944483497039</v>
      </c>
      <c r="K753" s="84">
        <v>1.6639112344346165</v>
      </c>
      <c r="L753" s="84">
        <v>7.3103509227814083</v>
      </c>
    </row>
    <row r="754" spans="1:12" x14ac:dyDescent="0.25">
      <c r="A754" s="84">
        <v>752</v>
      </c>
      <c r="B754" s="84">
        <v>49.896064376831056</v>
      </c>
      <c r="C754" s="84">
        <v>4</v>
      </c>
      <c r="D754" s="84">
        <v>1417.9768167227671</v>
      </c>
      <c r="E754" s="84">
        <v>75.034463000898256</v>
      </c>
      <c r="H754" s="84">
        <v>0</v>
      </c>
      <c r="I754" s="84">
        <v>-6.7199315199413396</v>
      </c>
      <c r="J754" s="84">
        <v>0.49332423149862314</v>
      </c>
      <c r="K754" s="84">
        <v>1.3911743328261172</v>
      </c>
      <c r="L754" s="84">
        <v>5.6441050300250417</v>
      </c>
    </row>
    <row r="755" spans="1:12" x14ac:dyDescent="0.25">
      <c r="A755" s="84">
        <v>753</v>
      </c>
      <c r="B755" s="84">
        <v>50.001599121093747</v>
      </c>
      <c r="C755" s="84">
        <v>4</v>
      </c>
      <c r="D755" s="84">
        <v>1420.9759675093519</v>
      </c>
      <c r="E755" s="84">
        <v>75.103506461767481</v>
      </c>
      <c r="H755" s="84">
        <v>-8.4955300972194472</v>
      </c>
      <c r="I755" s="84">
        <v>1.7755985772781075</v>
      </c>
      <c r="J755" s="84">
        <v>0.47346319831938805</v>
      </c>
      <c r="K755" s="84">
        <v>1.3351662192606741</v>
      </c>
      <c r="L755" s="84">
        <v>5.2959564318235159</v>
      </c>
    </row>
    <row r="756" spans="1:12" x14ac:dyDescent="0.25">
      <c r="A756" s="84">
        <v>754</v>
      </c>
      <c r="B756" s="84">
        <v>49.847048568725583</v>
      </c>
      <c r="C756" s="84">
        <v>4</v>
      </c>
      <c r="D756" s="84">
        <v>1416.5838555661201</v>
      </c>
      <c r="E756" s="84">
        <v>75.177330125186685</v>
      </c>
      <c r="H756" s="84">
        <v>-9.0596687415952175</v>
      </c>
      <c r="I756" s="84">
        <v>2.3397372216538779</v>
      </c>
      <c r="J756" s="84">
        <v>0.32853920226527394</v>
      </c>
      <c r="K756" s="84">
        <v>0.92648055038807242</v>
      </c>
      <c r="L756" s="84">
        <v>2.7765988920097144</v>
      </c>
    </row>
    <row r="757" spans="1:12" x14ac:dyDescent="0.25">
      <c r="A757" s="84">
        <v>755</v>
      </c>
      <c r="B757" s="84">
        <v>49.195389938354495</v>
      </c>
      <c r="C757" s="84">
        <v>4</v>
      </c>
      <c r="D757" s="84">
        <v>1398.0646228004875</v>
      </c>
      <c r="E757" s="84">
        <v>75.226338758180489</v>
      </c>
      <c r="H757" s="84">
        <v>-7.7231748956749833</v>
      </c>
      <c r="I757" s="84">
        <v>1.0032433757336436</v>
      </c>
      <c r="J757" s="84">
        <v>0.16298387613912263</v>
      </c>
      <c r="K757" s="84">
        <v>0.45961453071232578</v>
      </c>
      <c r="L757" s="84">
        <v>-0.12178956591748255</v>
      </c>
    </row>
    <row r="758" spans="1:12" x14ac:dyDescent="0.25">
      <c r="A758" s="84">
        <v>756</v>
      </c>
      <c r="B758" s="84">
        <v>48.154731369018556</v>
      </c>
      <c r="C758" s="84">
        <v>4</v>
      </c>
      <c r="D758" s="84">
        <v>1368.490552302706</v>
      </c>
      <c r="E758" s="84">
        <v>75.258042902394052</v>
      </c>
      <c r="H758" s="84">
        <v>-8.8089560392540118</v>
      </c>
      <c r="I758" s="84">
        <v>2.0890245193126722</v>
      </c>
      <c r="J758" s="84">
        <v>0.10168407271862594</v>
      </c>
      <c r="K758" s="84">
        <v>0.28674908506652513</v>
      </c>
      <c r="L758" s="84">
        <v>-1.1520319055904189</v>
      </c>
    </row>
    <row r="759" spans="1:12" x14ac:dyDescent="0.25">
      <c r="A759" s="84">
        <v>757</v>
      </c>
      <c r="B759" s="84">
        <v>47.009099578857423</v>
      </c>
      <c r="C759" s="84">
        <v>4</v>
      </c>
      <c r="D759" s="84">
        <v>1335.9332887341709</v>
      </c>
      <c r="E759" s="84">
        <v>75.341850788900089</v>
      </c>
      <c r="H759" s="84">
        <v>-9.1728626015027235</v>
      </c>
      <c r="I759" s="84">
        <v>2.4529310815613838</v>
      </c>
      <c r="J759" s="84">
        <v>0</v>
      </c>
      <c r="K759" s="84">
        <v>0</v>
      </c>
      <c r="L759" s="84">
        <v>-2.4837232762170607</v>
      </c>
    </row>
    <row r="760" spans="1:12" x14ac:dyDescent="0.25">
      <c r="A760" s="84">
        <v>758</v>
      </c>
      <c r="B760" s="84">
        <v>45.0222770690918</v>
      </c>
      <c r="C760" s="84">
        <v>4</v>
      </c>
      <c r="D760" s="84">
        <v>1279.4705537875088</v>
      </c>
      <c r="E760" s="84">
        <v>75.432523654903221</v>
      </c>
      <c r="H760" s="84">
        <v>-14.019722522778469</v>
      </c>
      <c r="I760" s="84">
        <v>7.2997910028371296</v>
      </c>
      <c r="J760" s="84">
        <v>0</v>
      </c>
      <c r="K760" s="84">
        <v>0</v>
      </c>
      <c r="L760" s="84">
        <v>-2.6884694967180454</v>
      </c>
    </row>
    <row r="761" spans="1:12" x14ac:dyDescent="0.25">
      <c r="A761" s="84">
        <v>759</v>
      </c>
      <c r="B761" s="84">
        <v>40.95965232849121</v>
      </c>
      <c r="C761" s="84">
        <v>4</v>
      </c>
      <c r="D761" s="84">
        <v>1164.016403862792</v>
      </c>
      <c r="E761" s="84">
        <v>75.512022909222011</v>
      </c>
      <c r="H761" s="84">
        <v>-32.469030501046909</v>
      </c>
      <c r="I761" s="84">
        <v>25.749098981105568</v>
      </c>
      <c r="J761" s="84">
        <v>0</v>
      </c>
      <c r="K761" s="84">
        <v>0</v>
      </c>
      <c r="L761" s="84">
        <v>-2.4186904491240746</v>
      </c>
    </row>
    <row r="762" spans="1:12" x14ac:dyDescent="0.25">
      <c r="A762" s="84">
        <v>760</v>
      </c>
      <c r="B762" s="84">
        <v>35.786441040039065</v>
      </c>
      <c r="C762" s="84">
        <v>3</v>
      </c>
      <c r="D762" s="84">
        <v>1379.7975759196445</v>
      </c>
      <c r="E762" s="84">
        <v>75.573823702310619</v>
      </c>
      <c r="H762" s="84">
        <v>-27.66260714943331</v>
      </c>
      <c r="I762" s="84">
        <v>20.942675629491969</v>
      </c>
      <c r="J762" s="84">
        <v>0</v>
      </c>
      <c r="K762" s="84">
        <v>0</v>
      </c>
      <c r="L762" s="84">
        <v>-2.929752761067117</v>
      </c>
    </row>
    <row r="763" spans="1:12" x14ac:dyDescent="0.25">
      <c r="A763" s="84">
        <v>761</v>
      </c>
      <c r="B763" s="84">
        <v>30.207736396789549</v>
      </c>
      <c r="C763" s="84">
        <v>3</v>
      </c>
      <c r="D763" s="84">
        <v>1164.7026148164955</v>
      </c>
      <c r="E763" s="84">
        <v>75.654748086844691</v>
      </c>
      <c r="H763" s="84">
        <v>-21.819922304637899</v>
      </c>
      <c r="I763" s="84">
        <v>15.099990784696558</v>
      </c>
      <c r="J763" s="84">
        <v>0</v>
      </c>
      <c r="K763" s="84">
        <v>0</v>
      </c>
      <c r="L763" s="84">
        <v>-2.4202703800822993</v>
      </c>
    </row>
    <row r="764" spans="1:12" x14ac:dyDescent="0.25">
      <c r="A764" s="84">
        <v>762</v>
      </c>
      <c r="B764" s="84">
        <v>25.176763343811036</v>
      </c>
      <c r="C764" s="84">
        <v>2</v>
      </c>
      <c r="D764" s="84">
        <v>1551.1859365415867</v>
      </c>
      <c r="E764" s="84">
        <v>75.722501808213551</v>
      </c>
      <c r="H764" s="84">
        <v>-27.0275144425229</v>
      </c>
      <c r="I764" s="84">
        <v>20.30758292258156</v>
      </c>
      <c r="J764" s="84">
        <v>0</v>
      </c>
      <c r="K764" s="84">
        <v>0</v>
      </c>
      <c r="L764" s="84">
        <v>-3.3581669680798956</v>
      </c>
    </row>
    <row r="765" spans="1:12" x14ac:dyDescent="0.25">
      <c r="A765" s="84">
        <v>763</v>
      </c>
      <c r="B765" s="84">
        <v>19.687080574035644</v>
      </c>
      <c r="C765" s="84">
        <v>2</v>
      </c>
      <c r="D765" s="84">
        <v>1212.9566497876344</v>
      </c>
      <c r="E765" s="84">
        <v>75.814577518087475</v>
      </c>
      <c r="H765" s="84">
        <v>0</v>
      </c>
      <c r="I765" s="84">
        <v>-6.7199315199413396</v>
      </c>
      <c r="J765" s="84">
        <v>0</v>
      </c>
      <c r="K765" s="84">
        <v>0</v>
      </c>
      <c r="L765" s="84">
        <v>-2.5320627332737207</v>
      </c>
    </row>
    <row r="766" spans="1:12" x14ac:dyDescent="0.25">
      <c r="A766" s="84">
        <v>764</v>
      </c>
      <c r="B766" s="84">
        <v>15.949825477600097</v>
      </c>
      <c r="C766" s="84">
        <v>2</v>
      </c>
      <c r="D766" s="84">
        <v>982.69760228047107</v>
      </c>
      <c r="E766" s="84">
        <v>75.894076772406265</v>
      </c>
      <c r="H766" s="84">
        <v>-3.0835439185223956</v>
      </c>
      <c r="I766" s="84">
        <v>-3.636387601418944</v>
      </c>
      <c r="J766" s="84">
        <v>0</v>
      </c>
      <c r="K766" s="84">
        <v>0</v>
      </c>
      <c r="L766" s="84">
        <v>-2.0102682666999883</v>
      </c>
    </row>
    <row r="767" spans="1:12" x14ac:dyDescent="0.25">
      <c r="A767" s="84">
        <v>765</v>
      </c>
      <c r="B767" s="84">
        <v>13.371481609344482</v>
      </c>
      <c r="C767" s="84">
        <v>2</v>
      </c>
      <c r="D767" s="84">
        <v>823.84117211151943</v>
      </c>
      <c r="E767" s="84">
        <v>75.938327809367195</v>
      </c>
      <c r="H767" s="84">
        <v>-13.657980105588624</v>
      </c>
      <c r="I767" s="84">
        <v>6.9380485856472847</v>
      </c>
      <c r="J767" s="84">
        <v>2.3411310612272508E-2</v>
      </c>
      <c r="K767" s="84">
        <v>6.6019895926608466E-2</v>
      </c>
      <c r="L767" s="84">
        <v>-1.2952988498065137</v>
      </c>
    </row>
    <row r="768" spans="1:12" x14ac:dyDescent="0.25">
      <c r="A768" s="84">
        <v>766</v>
      </c>
      <c r="B768" s="84">
        <v>13.147434139251709</v>
      </c>
      <c r="C768" s="84">
        <v>2</v>
      </c>
      <c r="D768" s="84">
        <v>810.03720215796864</v>
      </c>
      <c r="E768" s="84">
        <v>75.962897987093911</v>
      </c>
      <c r="H768" s="84">
        <v>0</v>
      </c>
      <c r="I768" s="84">
        <v>-6.7199315199413396</v>
      </c>
      <c r="J768" s="84">
        <v>0.24731618342153314</v>
      </c>
      <c r="K768" s="84">
        <v>0.69743163724872337</v>
      </c>
      <c r="L768" s="84">
        <v>2.4784426479231438</v>
      </c>
    </row>
    <row r="769" spans="1:12" x14ac:dyDescent="0.25">
      <c r="A769" s="84">
        <v>767</v>
      </c>
      <c r="B769" s="84">
        <v>14.957485771179199</v>
      </c>
      <c r="C769" s="84">
        <v>2</v>
      </c>
      <c r="D769" s="84">
        <v>921.55775774003723</v>
      </c>
      <c r="E769" s="84">
        <v>75.995537454972407</v>
      </c>
      <c r="H769" s="84">
        <v>0</v>
      </c>
      <c r="I769" s="84">
        <v>-6.7199315199413396</v>
      </c>
      <c r="J769" s="84">
        <v>0.46983579060373915</v>
      </c>
      <c r="K769" s="84">
        <v>1.3249369295025444</v>
      </c>
      <c r="L769" s="84">
        <v>5.9264599078723226</v>
      </c>
    </row>
    <row r="770" spans="1:12" x14ac:dyDescent="0.25">
      <c r="A770" s="84">
        <v>768</v>
      </c>
      <c r="B770" s="84">
        <v>18.113513183593749</v>
      </c>
      <c r="C770" s="84">
        <v>2</v>
      </c>
      <c r="D770" s="84">
        <v>1116.006316143817</v>
      </c>
      <c r="E770" s="84">
        <v>75.998443208784849</v>
      </c>
      <c r="H770" s="84">
        <v>0</v>
      </c>
      <c r="I770" s="84">
        <v>-6.7199315199413396</v>
      </c>
      <c r="J770" s="84">
        <v>0.6867036245821877</v>
      </c>
      <c r="K770" s="84">
        <v>1.9365042213217691</v>
      </c>
      <c r="L770" s="84">
        <v>9.2401812147222628</v>
      </c>
    </row>
    <row r="771" spans="1:12" x14ac:dyDescent="0.25">
      <c r="A771" s="84">
        <v>769</v>
      </c>
      <c r="B771" s="84">
        <v>21.660616683959962</v>
      </c>
      <c r="C771" s="84">
        <v>2</v>
      </c>
      <c r="D771" s="84">
        <v>1334.5497798165636</v>
      </c>
      <c r="E771" s="84">
        <v>76.023962601581047</v>
      </c>
      <c r="H771" s="84">
        <v>0</v>
      </c>
      <c r="I771" s="84">
        <v>-6.7199315199413396</v>
      </c>
      <c r="J771" s="84">
        <v>0.79849883825095302</v>
      </c>
      <c r="K771" s="84">
        <v>2.2517667238676875</v>
      </c>
      <c r="L771" s="84">
        <v>10.892503786698894</v>
      </c>
    </row>
    <row r="772" spans="1:12" x14ac:dyDescent="0.25">
      <c r="A772" s="84">
        <v>770</v>
      </c>
      <c r="B772" s="84">
        <v>25.181502914428712</v>
      </c>
      <c r="C772" s="84">
        <v>2</v>
      </c>
      <c r="D772" s="84">
        <v>1551.4779500616323</v>
      </c>
      <c r="E772" s="84">
        <v>76.082572503475987</v>
      </c>
      <c r="H772" s="84">
        <v>0</v>
      </c>
      <c r="I772" s="84">
        <v>-6.7199315199413396</v>
      </c>
      <c r="J772" s="84">
        <v>1.0346036353122163</v>
      </c>
      <c r="K772" s="84">
        <v>2.9175822515804497</v>
      </c>
      <c r="L772" s="84">
        <v>14.581181373441829</v>
      </c>
    </row>
    <row r="773" spans="1:12" x14ac:dyDescent="0.25">
      <c r="A773" s="84">
        <v>771</v>
      </c>
      <c r="B773" s="84">
        <v>29.845351600646971</v>
      </c>
      <c r="C773" s="84">
        <v>2</v>
      </c>
      <c r="D773" s="84">
        <v>1838.8261049227738</v>
      </c>
      <c r="E773" s="84">
        <v>76.144170831462162</v>
      </c>
      <c r="H773" s="84">
        <v>-42.271937342023747</v>
      </c>
      <c r="I773" s="84">
        <v>35.552005822082407</v>
      </c>
      <c r="J773" s="84">
        <v>1.5215293231782405</v>
      </c>
      <c r="K773" s="84">
        <v>4.2907126913626383</v>
      </c>
      <c r="L773" s="84">
        <v>22.284994411775624</v>
      </c>
    </row>
    <row r="774" spans="1:12" x14ac:dyDescent="0.25">
      <c r="A774" s="84">
        <v>772</v>
      </c>
      <c r="B774" s="84">
        <v>34.724599456787111</v>
      </c>
      <c r="C774" s="84">
        <v>3</v>
      </c>
      <c r="D774" s="84">
        <v>1338.8567502884373</v>
      </c>
      <c r="E774" s="84">
        <v>76.161934115796797</v>
      </c>
      <c r="H774" s="84">
        <v>0</v>
      </c>
      <c r="I774" s="84">
        <v>-6.7199315199413396</v>
      </c>
      <c r="J774" s="84">
        <v>1.4082901249717203</v>
      </c>
      <c r="K774" s="84">
        <v>3.9713781524202512</v>
      </c>
      <c r="L774" s="84">
        <v>20.458546789658783</v>
      </c>
    </row>
    <row r="775" spans="1:12" x14ac:dyDescent="0.25">
      <c r="A775" s="84">
        <v>773</v>
      </c>
      <c r="B775" s="84">
        <v>38.831108856201169</v>
      </c>
      <c r="C775" s="84">
        <v>3</v>
      </c>
      <c r="D775" s="84">
        <v>1497.1891116557852</v>
      </c>
      <c r="E775" s="84">
        <v>76.26637329471005</v>
      </c>
      <c r="H775" s="84">
        <v>0</v>
      </c>
      <c r="I775" s="84">
        <v>-6.7199315199413396</v>
      </c>
      <c r="J775" s="84">
        <v>1.8671700628322914</v>
      </c>
      <c r="K775" s="84">
        <v>5.2654195771870613</v>
      </c>
      <c r="L775" s="84">
        <v>27.49976982624699</v>
      </c>
    </row>
    <row r="776" spans="1:12" x14ac:dyDescent="0.25">
      <c r="A776" s="84">
        <v>774</v>
      </c>
      <c r="B776" s="84">
        <v>44.181932830810545</v>
      </c>
      <c r="C776" s="84">
        <v>3</v>
      </c>
      <c r="D776" s="84">
        <v>1703.4978066466708</v>
      </c>
      <c r="E776" s="84">
        <v>76.308780537335906</v>
      </c>
      <c r="H776" s="84">
        <v>-23.597305060309527</v>
      </c>
      <c r="I776" s="84">
        <v>16.877373540368186</v>
      </c>
      <c r="J776" s="84">
        <v>1.6665388534478467</v>
      </c>
      <c r="K776" s="84">
        <v>4.6996395667229276</v>
      </c>
      <c r="L776" s="84">
        <v>24.656775056108287</v>
      </c>
    </row>
    <row r="777" spans="1:12" x14ac:dyDescent="0.25">
      <c r="A777" s="84">
        <v>775</v>
      </c>
      <c r="B777" s="84">
        <v>46.177658081054688</v>
      </c>
      <c r="C777" s="84">
        <v>3</v>
      </c>
      <c r="D777" s="84">
        <v>1780.4458568707087</v>
      </c>
      <c r="E777" s="84">
        <v>76.305301167662293</v>
      </c>
      <c r="H777" s="84">
        <v>-2.2771321085846585</v>
      </c>
      <c r="I777" s="84">
        <v>-4.4427994113566811</v>
      </c>
      <c r="J777" s="84">
        <v>1.1537260749622702</v>
      </c>
      <c r="K777" s="84">
        <v>3.2535075313936019</v>
      </c>
      <c r="L777" s="84">
        <v>16.295957757789566</v>
      </c>
    </row>
    <row r="778" spans="1:12" x14ac:dyDescent="0.25">
      <c r="A778" s="84">
        <v>776</v>
      </c>
      <c r="B778" s="84">
        <v>49.725616455078125</v>
      </c>
      <c r="C778" s="84">
        <v>4</v>
      </c>
      <c r="D778" s="84">
        <v>1413.1329236317431</v>
      </c>
      <c r="E778" s="84">
        <v>76.384622777944358</v>
      </c>
      <c r="H778" s="84">
        <v>-5.0814041553360818</v>
      </c>
      <c r="I778" s="84">
        <v>-1.6385273646052578</v>
      </c>
      <c r="J778" s="84">
        <v>1.7682655526473381</v>
      </c>
      <c r="K778" s="84">
        <v>4.9865088584654931</v>
      </c>
      <c r="L778" s="84">
        <v>25.889605275086343</v>
      </c>
    </row>
    <row r="779" spans="1:12" x14ac:dyDescent="0.25">
      <c r="A779" s="84">
        <v>777</v>
      </c>
      <c r="B779" s="84">
        <v>54.014520263671876</v>
      </c>
      <c r="C779" s="84">
        <v>4</v>
      </c>
      <c r="D779" s="84">
        <v>1535.0176102436965</v>
      </c>
      <c r="E779" s="84">
        <v>76.401291504420712</v>
      </c>
      <c r="H779" s="84">
        <v>0</v>
      </c>
      <c r="I779" s="84">
        <v>-6.7199315199413396</v>
      </c>
      <c r="J779" s="84">
        <v>1.6433708734843315</v>
      </c>
      <c r="K779" s="84">
        <v>4.6343058632258147</v>
      </c>
      <c r="L779" s="84">
        <v>24.216466230286887</v>
      </c>
    </row>
    <row r="780" spans="1:12" x14ac:dyDescent="0.25">
      <c r="A780" s="84">
        <v>778</v>
      </c>
      <c r="B780" s="84">
        <v>55.4778133392334</v>
      </c>
      <c r="C780" s="84">
        <v>4</v>
      </c>
      <c r="D780" s="84">
        <v>1576.6023661384054</v>
      </c>
      <c r="E780" s="84">
        <v>76.456391511782158</v>
      </c>
      <c r="H780" s="84">
        <v>0</v>
      </c>
      <c r="I780" s="84">
        <v>-6.7199315199413396</v>
      </c>
      <c r="J780" s="84">
        <v>1.0169742087560216</v>
      </c>
      <c r="K780" s="84">
        <v>2.8678672686919806</v>
      </c>
      <c r="L780" s="84">
        <v>14.268201076063441</v>
      </c>
    </row>
    <row r="781" spans="1:12" x14ac:dyDescent="0.25">
      <c r="A781" s="84">
        <v>779</v>
      </c>
      <c r="B781" s="84">
        <v>57.248311614990236</v>
      </c>
      <c r="C781" s="84">
        <v>5</v>
      </c>
      <c r="D781" s="84">
        <v>1319.8812591456997</v>
      </c>
      <c r="E781" s="84">
        <v>76.543166469296779</v>
      </c>
      <c r="H781" s="84">
        <v>-3.9864231352825734</v>
      </c>
      <c r="I781" s="84">
        <v>-2.7335083846587662</v>
      </c>
      <c r="J781" s="84">
        <v>1.3424572804155608</v>
      </c>
      <c r="K781" s="84">
        <v>3.785729530771881</v>
      </c>
      <c r="L781" s="84">
        <v>19.449366517268349</v>
      </c>
    </row>
    <row r="782" spans="1:12" x14ac:dyDescent="0.25">
      <c r="A782" s="84">
        <v>780</v>
      </c>
      <c r="B782" s="84">
        <v>58.953284454345706</v>
      </c>
      <c r="C782" s="84">
        <v>5</v>
      </c>
      <c r="D782" s="84">
        <v>1359.1900463314596</v>
      </c>
      <c r="E782" s="84">
        <v>76.653051305595355</v>
      </c>
      <c r="H782" s="84">
        <v>-3.1805577994251317</v>
      </c>
      <c r="I782" s="84">
        <v>-3.5393737205162079</v>
      </c>
      <c r="J782" s="84">
        <v>1.1933373772920062</v>
      </c>
      <c r="K782" s="84">
        <v>3.3652114039634573</v>
      </c>
      <c r="L782" s="84">
        <v>17.190244631842759</v>
      </c>
    </row>
    <row r="783" spans="1:12" x14ac:dyDescent="0.25">
      <c r="A783" s="84">
        <v>781</v>
      </c>
      <c r="B783" s="84">
        <v>60.401895141601564</v>
      </c>
      <c r="C783" s="84">
        <v>5</v>
      </c>
      <c r="D783" s="84">
        <v>1392.5883081136731</v>
      </c>
      <c r="E783" s="84">
        <v>76.783549316522695</v>
      </c>
      <c r="H783" s="84">
        <v>-3.1805577994251317</v>
      </c>
      <c r="I783" s="84">
        <v>-3.5393737205162079</v>
      </c>
      <c r="J783" s="84">
        <v>1.246279419461721</v>
      </c>
      <c r="K783" s="84">
        <v>3.5145079628820532</v>
      </c>
      <c r="L783" s="84">
        <v>18.024494534229934</v>
      </c>
    </row>
    <row r="784" spans="1:12" x14ac:dyDescent="0.25">
      <c r="A784" s="84">
        <v>782</v>
      </c>
      <c r="B784" s="84">
        <v>61.882164001464844</v>
      </c>
      <c r="C784" s="84">
        <v>5</v>
      </c>
      <c r="D784" s="84">
        <v>1426.7164609187755</v>
      </c>
      <c r="E784" s="84">
        <v>76.929199930305984</v>
      </c>
      <c r="H784" s="84">
        <v>-1.0417613388805727</v>
      </c>
      <c r="I784" s="84">
        <v>-5.678170181060767</v>
      </c>
      <c r="J784" s="84">
        <v>1.10027911199243</v>
      </c>
      <c r="K784" s="84">
        <v>3.1027870958186523</v>
      </c>
      <c r="L784" s="84">
        <v>15.723901264075762</v>
      </c>
    </row>
    <row r="785" spans="1:12" x14ac:dyDescent="0.25">
      <c r="A785" s="84">
        <v>783</v>
      </c>
      <c r="B785" s="84">
        <v>62.678578567504886</v>
      </c>
      <c r="C785" s="84">
        <v>5</v>
      </c>
      <c r="D785" s="84">
        <v>1445.0780969316645</v>
      </c>
      <c r="E785" s="84">
        <v>77.036532927803037</v>
      </c>
      <c r="H785" s="84">
        <v>-0.60715757149067162</v>
      </c>
      <c r="I785" s="84">
        <v>-6.112773948450668</v>
      </c>
      <c r="J785" s="84">
        <v>0.9107083731946044</v>
      </c>
      <c r="K785" s="84">
        <v>2.5681976124087842</v>
      </c>
      <c r="L785" s="84">
        <v>12.642536330748516</v>
      </c>
    </row>
    <row r="786" spans="1:12" x14ac:dyDescent="0.25">
      <c r="A786" s="84">
        <v>784</v>
      </c>
      <c r="B786" s="84">
        <v>63.448435974121097</v>
      </c>
      <c r="C786" s="84">
        <v>5</v>
      </c>
      <c r="D786" s="84">
        <v>1462.8274476905294</v>
      </c>
      <c r="E786" s="84">
        <v>77.154080258617753</v>
      </c>
      <c r="H786" s="84">
        <v>-0.60715757149067162</v>
      </c>
      <c r="I786" s="84">
        <v>-6.112773948450668</v>
      </c>
      <c r="J786" s="84">
        <v>0.94637472264836631</v>
      </c>
      <c r="K786" s="84">
        <v>2.668776717868393</v>
      </c>
      <c r="L786" s="84">
        <v>13.213388526012096</v>
      </c>
    </row>
    <row r="787" spans="1:12" x14ac:dyDescent="0.25">
      <c r="A787" s="84">
        <v>785</v>
      </c>
      <c r="B787" s="84">
        <v>64.059189605712888</v>
      </c>
      <c r="C787" s="84">
        <v>5</v>
      </c>
      <c r="D787" s="84">
        <v>1476.9086013447118</v>
      </c>
      <c r="E787" s="84">
        <v>77.235530928677676</v>
      </c>
      <c r="H787" s="84">
        <v>-1.9686709908243838</v>
      </c>
      <c r="I787" s="84">
        <v>-4.7512605291169558</v>
      </c>
      <c r="J787" s="84">
        <v>0.83258530764845173</v>
      </c>
      <c r="K787" s="84">
        <v>2.3478905675686339</v>
      </c>
      <c r="L787" s="84">
        <v>11.318478867022947</v>
      </c>
    </row>
    <row r="788" spans="1:12" x14ac:dyDescent="0.25">
      <c r="A788" s="84">
        <v>786</v>
      </c>
      <c r="B788" s="84">
        <v>64.464283752441403</v>
      </c>
      <c r="C788" s="84">
        <v>5</v>
      </c>
      <c r="D788" s="84">
        <v>1486.248198572529</v>
      </c>
      <c r="E788" s="84">
        <v>77.312476441968087</v>
      </c>
      <c r="H788" s="84">
        <v>-1.9686709908243838</v>
      </c>
      <c r="I788" s="84">
        <v>-4.7512605291169558</v>
      </c>
      <c r="J788" s="84">
        <v>0.82582087227242085</v>
      </c>
      <c r="K788" s="84">
        <v>2.3288148598082268</v>
      </c>
      <c r="L788" s="84">
        <v>11.194992636449358</v>
      </c>
    </row>
    <row r="789" spans="1:12" x14ac:dyDescent="0.25">
      <c r="A789" s="84">
        <v>787</v>
      </c>
      <c r="B789" s="84">
        <v>64.924586486816409</v>
      </c>
      <c r="C789" s="84">
        <v>5</v>
      </c>
      <c r="D789" s="84">
        <v>1496.8606504596867</v>
      </c>
      <c r="E789" s="84">
        <v>77.389421955258499</v>
      </c>
      <c r="H789" s="84">
        <v>-2.3398884128810322</v>
      </c>
      <c r="I789" s="84">
        <v>-4.3800431070603079</v>
      </c>
      <c r="J789" s="84">
        <v>0.81403753131753087</v>
      </c>
      <c r="K789" s="84">
        <v>2.2955858383154371</v>
      </c>
      <c r="L789" s="84">
        <v>10.98524996004984</v>
      </c>
    </row>
    <row r="790" spans="1:12" x14ac:dyDescent="0.25">
      <c r="A790" s="84">
        <v>788</v>
      </c>
      <c r="B790" s="84">
        <v>65.164595794677737</v>
      </c>
      <c r="C790" s="84">
        <v>6</v>
      </c>
      <c r="D790" s="84">
        <v>1261.5848790220839</v>
      </c>
      <c r="E790" s="84">
        <v>77.46636746854891</v>
      </c>
      <c r="H790" s="84">
        <v>-2.3398884128810322</v>
      </c>
      <c r="I790" s="84">
        <v>-4.3800431070603079</v>
      </c>
      <c r="J790" s="84">
        <v>0.6596970281660951</v>
      </c>
      <c r="K790" s="84">
        <v>1.8603456194283881</v>
      </c>
      <c r="L790" s="84">
        <v>8.6865480529138583</v>
      </c>
    </row>
    <row r="791" spans="1:12" x14ac:dyDescent="0.25">
      <c r="A791" s="84">
        <v>789</v>
      </c>
      <c r="B791" s="84">
        <v>65.161618041992185</v>
      </c>
      <c r="C791" s="84">
        <v>6</v>
      </c>
      <c r="D791" s="84">
        <v>1261.5272298075718</v>
      </c>
      <c r="E791" s="84">
        <v>77.584007332514162</v>
      </c>
      <c r="H791" s="84">
        <v>-2.153467067149645</v>
      </c>
      <c r="I791" s="84">
        <v>-4.5664644527916947</v>
      </c>
      <c r="J791" s="84">
        <v>0.5399513665644553</v>
      </c>
      <c r="K791" s="84">
        <v>1.5226628537117639</v>
      </c>
      <c r="L791" s="84">
        <v>6.6951514046563352</v>
      </c>
    </row>
    <row r="792" spans="1:12" x14ac:dyDescent="0.25">
      <c r="A792" s="84">
        <v>790</v>
      </c>
      <c r="B792" s="84">
        <v>65.001782226562497</v>
      </c>
      <c r="C792" s="84">
        <v>6</v>
      </c>
      <c r="D792" s="84">
        <v>1258.4328125797322</v>
      </c>
      <c r="E792" s="84">
        <v>77.670947560839849</v>
      </c>
      <c r="H792" s="84">
        <v>-1.5383204709830349</v>
      </c>
      <c r="I792" s="84">
        <v>-5.1816110489583043</v>
      </c>
      <c r="J792" s="84">
        <v>0.57273840775865437</v>
      </c>
      <c r="K792" s="84">
        <v>1.6151223098794052</v>
      </c>
      <c r="L792" s="84">
        <v>7.2482484663154985</v>
      </c>
    </row>
    <row r="793" spans="1:12" x14ac:dyDescent="0.25">
      <c r="A793" s="84">
        <v>791</v>
      </c>
      <c r="B793" s="84">
        <v>65.125465393066406</v>
      </c>
      <c r="C793" s="84">
        <v>6</v>
      </c>
      <c r="D793" s="84">
        <v>1260.8273154650499</v>
      </c>
      <c r="E793" s="84">
        <v>77.74638676594769</v>
      </c>
      <c r="H793" s="84">
        <v>0</v>
      </c>
      <c r="I793" s="84">
        <v>-6.7199315199413396</v>
      </c>
      <c r="J793" s="84">
        <v>0.7259694481309289</v>
      </c>
      <c r="K793" s="84">
        <v>2.0472338437292192</v>
      </c>
      <c r="L793" s="84">
        <v>9.77582157991068</v>
      </c>
    </row>
    <row r="794" spans="1:12" x14ac:dyDescent="0.25">
      <c r="A794" s="84">
        <v>792</v>
      </c>
      <c r="B794" s="84">
        <v>65.454368591308594</v>
      </c>
      <c r="C794" s="84">
        <v>6</v>
      </c>
      <c r="D794" s="84">
        <v>1267.1948728250577</v>
      </c>
      <c r="E794" s="84">
        <v>77.864026629912942</v>
      </c>
      <c r="H794" s="84">
        <v>0</v>
      </c>
      <c r="I794" s="84">
        <v>-6.7199315199413396</v>
      </c>
      <c r="J794" s="84">
        <v>0.78034864714275931</v>
      </c>
      <c r="K794" s="84">
        <v>2.2005831849425812</v>
      </c>
      <c r="L794" s="84">
        <v>10.656215565387472</v>
      </c>
    </row>
    <row r="795" spans="1:12" x14ac:dyDescent="0.25">
      <c r="A795" s="84">
        <v>793</v>
      </c>
      <c r="B795" s="84">
        <v>65.770102691650393</v>
      </c>
      <c r="C795" s="84">
        <v>6</v>
      </c>
      <c r="D795" s="84">
        <v>1273.3074767923699</v>
      </c>
      <c r="E795" s="84">
        <v>77.981666493878194</v>
      </c>
      <c r="H795" s="84">
        <v>0</v>
      </c>
      <c r="I795" s="84">
        <v>-6.7199315199413396</v>
      </c>
      <c r="J795" s="84">
        <v>0.71584536720080705</v>
      </c>
      <c r="K795" s="84">
        <v>2.0186839355062758</v>
      </c>
      <c r="L795" s="84">
        <v>9.6000640562628803</v>
      </c>
    </row>
    <row r="796" spans="1:12" x14ac:dyDescent="0.25">
      <c r="A796" s="84">
        <v>794</v>
      </c>
      <c r="B796" s="84">
        <v>65.675537109375</v>
      </c>
      <c r="C796" s="84">
        <v>6</v>
      </c>
      <c r="D796" s="84">
        <v>1271.476689580086</v>
      </c>
      <c r="E796" s="84">
        <v>78.099306357843446</v>
      </c>
      <c r="H796" s="84">
        <v>0</v>
      </c>
      <c r="I796" s="84">
        <v>-6.7199315199413396</v>
      </c>
      <c r="J796" s="84">
        <v>0.34275969365357284</v>
      </c>
      <c r="K796" s="84">
        <v>0.96658233610307531</v>
      </c>
      <c r="L796" s="84">
        <v>3.3234030607714575</v>
      </c>
    </row>
    <row r="797" spans="1:12" x14ac:dyDescent="0.25">
      <c r="A797" s="84">
        <v>795</v>
      </c>
      <c r="B797" s="84">
        <v>64.186476898193362</v>
      </c>
      <c r="C797" s="84">
        <v>6</v>
      </c>
      <c r="D797" s="84">
        <v>1242.6485226365014</v>
      </c>
      <c r="E797" s="84">
        <v>78.181921739337568</v>
      </c>
      <c r="H797" s="84">
        <v>-41.638012057782454</v>
      </c>
      <c r="I797" s="84">
        <v>34.918080537841114</v>
      </c>
      <c r="J797" s="84">
        <v>0</v>
      </c>
      <c r="K797" s="84">
        <v>0</v>
      </c>
      <c r="L797" s="84">
        <v>-2.6015448360065139</v>
      </c>
    </row>
    <row r="798" spans="1:12" x14ac:dyDescent="0.25">
      <c r="A798" s="84">
        <v>796</v>
      </c>
      <c r="B798" s="84">
        <v>60.483504104614255</v>
      </c>
      <c r="C798" s="84">
        <v>5</v>
      </c>
      <c r="D798" s="84">
        <v>1394.4698333118861</v>
      </c>
      <c r="E798" s="84">
        <v>78.261420993656358</v>
      </c>
      <c r="H798" s="84">
        <v>-2.2856495763938902</v>
      </c>
      <c r="I798" s="84">
        <v>-4.4342819435474494</v>
      </c>
      <c r="J798" s="84">
        <v>0</v>
      </c>
      <c r="K798" s="84">
        <v>0</v>
      </c>
      <c r="L798" s="84">
        <v>-2.9656052566516844</v>
      </c>
    </row>
    <row r="799" spans="1:12" x14ac:dyDescent="0.25">
      <c r="A799" s="84">
        <v>797</v>
      </c>
      <c r="B799" s="84">
        <v>56.023245620727536</v>
      </c>
      <c r="C799" s="84">
        <v>5</v>
      </c>
      <c r="D799" s="84">
        <v>1291.6369039598492</v>
      </c>
      <c r="E799" s="84">
        <v>78.359386443499318</v>
      </c>
      <c r="H799" s="84">
        <v>-19.034291454694095</v>
      </c>
      <c r="I799" s="84">
        <v>12.314359934752755</v>
      </c>
      <c r="J799" s="84">
        <v>0</v>
      </c>
      <c r="K799" s="84">
        <v>0</v>
      </c>
      <c r="L799" s="84">
        <v>-2.7173783899153618</v>
      </c>
    </row>
    <row r="800" spans="1:12" x14ac:dyDescent="0.25">
      <c r="A800" s="84">
        <v>798</v>
      </c>
      <c r="B800" s="84">
        <v>51.206275558471681</v>
      </c>
      <c r="C800" s="84">
        <v>5</v>
      </c>
      <c r="D800" s="84">
        <v>1180.5798556088787</v>
      </c>
      <c r="E800" s="84">
        <v>78.437327433345516</v>
      </c>
      <c r="H800" s="84">
        <v>-26.618875407004769</v>
      </c>
      <c r="I800" s="84">
        <v>19.898943887063428</v>
      </c>
      <c r="J800" s="84">
        <v>0</v>
      </c>
      <c r="K800" s="84">
        <v>0</v>
      </c>
      <c r="L800" s="84">
        <v>-2.4569025068586727</v>
      </c>
    </row>
    <row r="801" spans="1:12" x14ac:dyDescent="0.25">
      <c r="A801" s="84">
        <v>799</v>
      </c>
      <c r="B801" s="84">
        <v>46.821897888183592</v>
      </c>
      <c r="C801" s="84">
        <v>4</v>
      </c>
      <c r="D801" s="84">
        <v>1330.613276810544</v>
      </c>
      <c r="E801" s="84">
        <v>78.498499371915102</v>
      </c>
      <c r="H801" s="84">
        <v>-16.978062639558882</v>
      </c>
      <c r="I801" s="84">
        <v>10.258131119617541</v>
      </c>
      <c r="J801" s="84">
        <v>0</v>
      </c>
      <c r="K801" s="84">
        <v>0</v>
      </c>
      <c r="L801" s="84">
        <v>-2.8106353274557678</v>
      </c>
    </row>
    <row r="802" spans="1:12" x14ac:dyDescent="0.25">
      <c r="A802" s="84">
        <v>800</v>
      </c>
      <c r="B802" s="84">
        <v>43.470483398437501</v>
      </c>
      <c r="C802" s="84">
        <v>4</v>
      </c>
      <c r="D802" s="84">
        <v>1235.3707339558937</v>
      </c>
      <c r="E802" s="84">
        <v>78.590411318673333</v>
      </c>
      <c r="H802" s="84">
        <v>-14.874097464184512</v>
      </c>
      <c r="I802" s="84">
        <v>8.1541659442431715</v>
      </c>
      <c r="J802" s="84">
        <v>0</v>
      </c>
      <c r="K802" s="84">
        <v>0</v>
      </c>
      <c r="L802" s="84">
        <v>-2.5844642060774343</v>
      </c>
    </row>
    <row r="803" spans="1:12" x14ac:dyDescent="0.25">
      <c r="A803" s="84">
        <v>801</v>
      </c>
      <c r="B803" s="84">
        <v>41.829849243164063</v>
      </c>
      <c r="C803" s="84">
        <v>4</v>
      </c>
      <c r="D803" s="84">
        <v>1188.7461909993251</v>
      </c>
      <c r="E803" s="84">
        <v>78.669910572992123</v>
      </c>
      <c r="H803" s="84">
        <v>-8.1185691289905382</v>
      </c>
      <c r="I803" s="84">
        <v>1.3986376090491985</v>
      </c>
      <c r="J803" s="84">
        <v>7.7593240113046871E-2</v>
      </c>
      <c r="K803" s="84">
        <v>0.21881293711879216</v>
      </c>
      <c r="L803" s="84">
        <v>-1.1464926068041146</v>
      </c>
    </row>
    <row r="804" spans="1:12" x14ac:dyDescent="0.25">
      <c r="A804" s="84">
        <v>802</v>
      </c>
      <c r="B804" s="84">
        <v>41.394546508789063</v>
      </c>
      <c r="C804" s="84">
        <v>4</v>
      </c>
      <c r="D804" s="84">
        <v>1176.3754921614745</v>
      </c>
      <c r="E804" s="84">
        <v>78.726336530552615</v>
      </c>
      <c r="H804" s="84">
        <v>-1.2411484804049286</v>
      </c>
      <c r="I804" s="84">
        <v>-5.4787830395364114</v>
      </c>
      <c r="J804" s="84">
        <v>0.44516687172389907</v>
      </c>
      <c r="K804" s="84">
        <v>1.2553705782613953</v>
      </c>
      <c r="L804" s="84">
        <v>5.2281878154948185</v>
      </c>
    </row>
    <row r="805" spans="1:12" x14ac:dyDescent="0.25">
      <c r="A805" s="84">
        <v>803</v>
      </c>
      <c r="B805" s="84">
        <v>42.688506317138675</v>
      </c>
      <c r="C805" s="84">
        <v>4</v>
      </c>
      <c r="D805" s="84">
        <v>1213.1480318983513</v>
      </c>
      <c r="E805" s="84">
        <v>78.805678658542959</v>
      </c>
      <c r="H805" s="84">
        <v>-4.0852186901176522</v>
      </c>
      <c r="I805" s="84">
        <v>-2.6347128298236875</v>
      </c>
      <c r="J805" s="84">
        <v>1.0637466250277881</v>
      </c>
      <c r="K805" s="84">
        <v>2.9997654825783622</v>
      </c>
      <c r="L805" s="84">
        <v>15.141288031084919</v>
      </c>
    </row>
    <row r="806" spans="1:12" x14ac:dyDescent="0.25">
      <c r="A806" s="84">
        <v>804</v>
      </c>
      <c r="B806" s="84">
        <v>44.996514511108401</v>
      </c>
      <c r="C806" s="84">
        <v>4</v>
      </c>
      <c r="D806" s="84">
        <v>1278.7384176878752</v>
      </c>
      <c r="E806" s="84">
        <v>78.874238593847792</v>
      </c>
      <c r="H806" s="84">
        <v>-3.1805577994251317</v>
      </c>
      <c r="I806" s="84">
        <v>-3.5393737205162079</v>
      </c>
      <c r="J806" s="84">
        <v>0.91483344273690514</v>
      </c>
      <c r="K806" s="84">
        <v>2.5798303085180723</v>
      </c>
      <c r="L806" s="84">
        <v>12.815868509905522</v>
      </c>
    </row>
    <row r="807" spans="1:12" x14ac:dyDescent="0.25">
      <c r="A807" s="84">
        <v>805</v>
      </c>
      <c r="B807" s="84">
        <v>46.441712570190433</v>
      </c>
      <c r="C807" s="84">
        <v>4</v>
      </c>
      <c r="D807" s="84">
        <v>1319.8089383580909</v>
      </c>
      <c r="E807" s="84">
        <v>78.970434176915106</v>
      </c>
      <c r="H807" s="84">
        <v>-3.3668117173905152</v>
      </c>
      <c r="I807" s="84">
        <v>-3.3531198025508244</v>
      </c>
      <c r="J807" s="84">
        <v>1.3109434363012702</v>
      </c>
      <c r="K807" s="84">
        <v>3.6968604903695819</v>
      </c>
      <c r="L807" s="84">
        <v>18.98242947343649</v>
      </c>
    </row>
    <row r="808" spans="1:12" x14ac:dyDescent="0.25">
      <c r="A808" s="84">
        <v>806</v>
      </c>
      <c r="B808" s="84">
        <v>50.060088348388675</v>
      </c>
      <c r="C808" s="84">
        <v>4</v>
      </c>
      <c r="D808" s="84">
        <v>1422.6381500756136</v>
      </c>
      <c r="E808" s="84">
        <v>79.065928704921859</v>
      </c>
      <c r="H808" s="84">
        <v>-3.0085888452997493</v>
      </c>
      <c r="I808" s="84">
        <v>-3.7113426746415903</v>
      </c>
      <c r="J808" s="84">
        <v>1.6233316327078087</v>
      </c>
      <c r="K808" s="84">
        <v>4.5777952042360202</v>
      </c>
      <c r="L808" s="84">
        <v>23.791480917606748</v>
      </c>
    </row>
    <row r="809" spans="1:12" x14ac:dyDescent="0.25">
      <c r="A809" s="84">
        <v>807</v>
      </c>
      <c r="B809" s="84">
        <v>51.838151931762695</v>
      </c>
      <c r="C809" s="84">
        <v>4</v>
      </c>
      <c r="D809" s="84">
        <v>1473.1682464143159</v>
      </c>
      <c r="E809" s="84">
        <v>79.177245200729544</v>
      </c>
      <c r="H809" s="84">
        <v>-0.60715757149067162</v>
      </c>
      <c r="I809" s="84">
        <v>-6.112773948450668</v>
      </c>
      <c r="J809" s="84">
        <v>0.87860800193485278</v>
      </c>
      <c r="K809" s="84">
        <v>2.4776745654562848</v>
      </c>
      <c r="L809" s="84">
        <v>12.095898770297532</v>
      </c>
    </row>
    <row r="810" spans="1:12" x14ac:dyDescent="0.25">
      <c r="A810" s="84">
        <v>808</v>
      </c>
      <c r="B810" s="84">
        <v>52.716595077514647</v>
      </c>
      <c r="C810" s="84">
        <v>4</v>
      </c>
      <c r="D810" s="84">
        <v>1498.1323799796014</v>
      </c>
      <c r="E810" s="84">
        <v>79.203561546299952</v>
      </c>
      <c r="H810" s="84">
        <v>-1.9686709908243838</v>
      </c>
      <c r="I810" s="84">
        <v>-4.7512605291169558</v>
      </c>
      <c r="J810" s="84">
        <v>0.66218144978141125</v>
      </c>
      <c r="K810" s="84">
        <v>1.8673516883835797</v>
      </c>
      <c r="L810" s="84">
        <v>8.4240833489568772</v>
      </c>
    </row>
    <row r="811" spans="1:12" x14ac:dyDescent="0.25">
      <c r="A811" s="84">
        <v>809</v>
      </c>
      <c r="B811" s="84">
        <v>52.646250152587889</v>
      </c>
      <c r="C811" s="84">
        <v>4</v>
      </c>
      <c r="D811" s="84">
        <v>1496.1332749606779</v>
      </c>
      <c r="E811" s="84">
        <v>79.280507059590363</v>
      </c>
      <c r="H811" s="84">
        <v>-2.2839248745972269</v>
      </c>
      <c r="I811" s="84">
        <v>-4.4360066453441132</v>
      </c>
      <c r="J811" s="84">
        <v>0.29311758729959875</v>
      </c>
      <c r="K811" s="84">
        <v>0.82659159618486844</v>
      </c>
      <c r="L811" s="84">
        <v>1.9936745812740988</v>
      </c>
    </row>
    <row r="812" spans="1:12" x14ac:dyDescent="0.25">
      <c r="A812" s="84">
        <v>810</v>
      </c>
      <c r="B812" s="84">
        <v>51.807740402221683</v>
      </c>
      <c r="C812" s="84">
        <v>4</v>
      </c>
      <c r="D812" s="84">
        <v>1472.3039930029736</v>
      </c>
      <c r="E812" s="84">
        <v>79.326413946463418</v>
      </c>
      <c r="H812" s="84">
        <v>-3.6728531470645729</v>
      </c>
      <c r="I812" s="84">
        <v>-3.0470783728767667</v>
      </c>
      <c r="J812" s="84">
        <v>0.13751836089307981</v>
      </c>
      <c r="K812" s="84">
        <v>0.38780177771848506</v>
      </c>
      <c r="L812" s="84">
        <v>-0.74220159940065034</v>
      </c>
    </row>
    <row r="813" spans="1:12" x14ac:dyDescent="0.25">
      <c r="A813" s="84">
        <v>811</v>
      </c>
      <c r="B813" s="84">
        <v>50.422607803344725</v>
      </c>
      <c r="C813" s="84">
        <v>4</v>
      </c>
      <c r="D813" s="84">
        <v>1432.940449248078</v>
      </c>
      <c r="E813" s="84">
        <v>79.372320833336474</v>
      </c>
      <c r="H813" s="84">
        <v>-23.208221696185372</v>
      </c>
      <c r="I813" s="84">
        <v>16.488290176244032</v>
      </c>
      <c r="J813" s="84">
        <v>0</v>
      </c>
      <c r="K813" s="84">
        <v>0</v>
      </c>
      <c r="L813" s="84">
        <v>-3.0603223969396556</v>
      </c>
    </row>
    <row r="814" spans="1:12" x14ac:dyDescent="0.25">
      <c r="A814" s="84">
        <v>812</v>
      </c>
      <c r="B814" s="84">
        <v>47.76672019958496</v>
      </c>
      <c r="C814" s="84">
        <v>4</v>
      </c>
      <c r="D814" s="84">
        <v>1357.4638140266945</v>
      </c>
      <c r="E814" s="84">
        <v>79.440183940989641</v>
      </c>
      <c r="H814" s="84">
        <v>-19.970654308570825</v>
      </c>
      <c r="I814" s="84">
        <v>13.250722788629485</v>
      </c>
      <c r="J814" s="84">
        <v>0</v>
      </c>
      <c r="K814" s="84">
        <v>0</v>
      </c>
      <c r="L814" s="84">
        <v>-2.8754616131099513</v>
      </c>
    </row>
    <row r="815" spans="1:12" x14ac:dyDescent="0.25">
      <c r="A815" s="84">
        <v>813</v>
      </c>
      <c r="B815" s="84">
        <v>44.619743347167969</v>
      </c>
      <c r="C815" s="84">
        <v>4</v>
      </c>
      <c r="D815" s="84">
        <v>1268.0311047494768</v>
      </c>
      <c r="E815" s="84">
        <v>79.50962991691469</v>
      </c>
      <c r="H815" s="84">
        <v>-24.088273259655839</v>
      </c>
      <c r="I815" s="84">
        <v>17.368341739714499</v>
      </c>
      <c r="J815" s="84">
        <v>0</v>
      </c>
      <c r="K815" s="84">
        <v>0</v>
      </c>
      <c r="L815" s="84">
        <v>-2.6613736353633302</v>
      </c>
    </row>
    <row r="816" spans="1:12" x14ac:dyDescent="0.25">
      <c r="A816" s="84">
        <v>814</v>
      </c>
      <c r="B816" s="84">
        <v>40.363534545898439</v>
      </c>
      <c r="C816" s="84">
        <v>4</v>
      </c>
      <c r="D816" s="84">
        <v>1147.0755648144673</v>
      </c>
      <c r="E816" s="84">
        <v>79.646725654930705</v>
      </c>
      <c r="H816" s="84">
        <v>-11.130437475268414</v>
      </c>
      <c r="I816" s="84">
        <v>4.410505955327074</v>
      </c>
      <c r="J816" s="84">
        <v>0</v>
      </c>
      <c r="K816" s="84">
        <v>0</v>
      </c>
      <c r="L816" s="84">
        <v>-2.37977180697774</v>
      </c>
    </row>
    <row r="817" spans="1:12" x14ac:dyDescent="0.25">
      <c r="A817" s="84">
        <v>815</v>
      </c>
      <c r="B817" s="84">
        <v>35.874832916259763</v>
      </c>
      <c r="C817" s="84">
        <v>3</v>
      </c>
      <c r="D817" s="84">
        <v>1383.2056515202291</v>
      </c>
      <c r="E817" s="84">
        <v>79.757437470479786</v>
      </c>
      <c r="H817" s="84">
        <v>-40.461109541115981</v>
      </c>
      <c r="I817" s="84">
        <v>33.74117802117464</v>
      </c>
      <c r="J817" s="84">
        <v>0</v>
      </c>
      <c r="K817" s="84">
        <v>0</v>
      </c>
      <c r="L817" s="84">
        <v>-2.9380673761952152</v>
      </c>
    </row>
    <row r="818" spans="1:12" x14ac:dyDescent="0.25">
      <c r="A818" s="84">
        <v>816</v>
      </c>
      <c r="B818" s="84">
        <v>31.656377029418945</v>
      </c>
      <c r="C818" s="84">
        <v>3</v>
      </c>
      <c r="D818" s="84">
        <v>1220.5570327242269</v>
      </c>
      <c r="E818" s="84">
        <v>79.896851891587801</v>
      </c>
      <c r="H818" s="84">
        <v>-40.09277933578533</v>
      </c>
      <c r="I818" s="84">
        <v>33.37284781584399</v>
      </c>
      <c r="J818" s="84">
        <v>0</v>
      </c>
      <c r="K818" s="84">
        <v>0</v>
      </c>
      <c r="L818" s="84">
        <v>-2.5497973342681375</v>
      </c>
    </row>
    <row r="819" spans="1:12" x14ac:dyDescent="0.25">
      <c r="A819" s="84">
        <v>817</v>
      </c>
      <c r="B819" s="84">
        <v>27.316625785827636</v>
      </c>
      <c r="C819" s="84">
        <v>2</v>
      </c>
      <c r="D819" s="84">
        <v>1683.0267327893553</v>
      </c>
      <c r="E819" s="84">
        <v>80.033947629603816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-3.7029944057416118</v>
      </c>
    </row>
    <row r="820" spans="1:12" x14ac:dyDescent="0.25">
      <c r="A820" s="84">
        <v>818</v>
      </c>
      <c r="B820" s="84">
        <v>23.162837791442872</v>
      </c>
      <c r="C820" s="84">
        <v>2</v>
      </c>
      <c r="D820" s="84">
        <v>1427.1043398957181</v>
      </c>
      <c r="E820" s="84">
        <v>80.172340744463554</v>
      </c>
      <c r="H820" s="84">
        <v>0</v>
      </c>
      <c r="I820" s="84">
        <v>-6.7199315199413396</v>
      </c>
      <c r="J820" s="84">
        <v>0</v>
      </c>
      <c r="K820" s="84">
        <v>0</v>
      </c>
      <c r="L820" s="84">
        <v>-3.0458864434789201</v>
      </c>
    </row>
    <row r="821" spans="1:12" x14ac:dyDescent="0.25">
      <c r="A821" s="84">
        <v>819</v>
      </c>
      <c r="B821" s="84">
        <v>18.583305358886719</v>
      </c>
      <c r="C821" s="84">
        <v>2</v>
      </c>
      <c r="D821" s="84">
        <v>1144.951061958051</v>
      </c>
      <c r="E821" s="84">
        <v>80.290391856934349</v>
      </c>
      <c r="H821" s="84">
        <v>-4.7432918593873161</v>
      </c>
      <c r="I821" s="84">
        <v>-1.9766396605540235</v>
      </c>
      <c r="J821" s="84">
        <v>0</v>
      </c>
      <c r="K821" s="84">
        <v>0</v>
      </c>
      <c r="L821" s="84">
        <v>-2.3749027174201593</v>
      </c>
    </row>
    <row r="822" spans="1:12" x14ac:dyDescent="0.25">
      <c r="A822" s="84">
        <v>820</v>
      </c>
      <c r="B822" s="84">
        <v>17.601383781433107</v>
      </c>
      <c r="C822" s="84">
        <v>2</v>
      </c>
      <c r="D822" s="84">
        <v>1084.4530971905824</v>
      </c>
      <c r="E822" s="84">
        <v>80.391009663135975</v>
      </c>
      <c r="H822" s="84">
        <v>0</v>
      </c>
      <c r="I822" s="84">
        <v>-6.7199315199413396</v>
      </c>
      <c r="J822" s="84">
        <v>0.27650913625906126</v>
      </c>
      <c r="K822" s="84">
        <v>0.77975576425055271</v>
      </c>
      <c r="L822" s="84">
        <v>2.5310467183066763</v>
      </c>
    </row>
    <row r="823" spans="1:12" x14ac:dyDescent="0.25">
      <c r="A823" s="84">
        <v>821</v>
      </c>
      <c r="B823" s="84">
        <v>18.920224952697755</v>
      </c>
      <c r="C823" s="84">
        <v>2</v>
      </c>
      <c r="D823" s="84">
        <v>1165.70928764926</v>
      </c>
      <c r="E823" s="84">
        <v>80.505874177050003</v>
      </c>
      <c r="H823" s="84">
        <v>-0.92396267639337659</v>
      </c>
      <c r="I823" s="84">
        <v>-5.7959688435479633</v>
      </c>
      <c r="J823" s="84">
        <v>0.50446604683047624</v>
      </c>
      <c r="K823" s="84">
        <v>1.422594252061943</v>
      </c>
      <c r="L823" s="84">
        <v>6.2390006157157885</v>
      </c>
    </row>
    <row r="824" spans="1:12" x14ac:dyDescent="0.25">
      <c r="A824" s="84">
        <v>822</v>
      </c>
      <c r="B824" s="84">
        <v>21.544598770141601</v>
      </c>
      <c r="C824" s="84">
        <v>2</v>
      </c>
      <c r="D824" s="84">
        <v>1327.4017062598341</v>
      </c>
      <c r="E824" s="84">
        <v>80.591908969880706</v>
      </c>
      <c r="H824" s="84">
        <v>0</v>
      </c>
      <c r="I824" s="84">
        <v>-6.7199315199413396</v>
      </c>
      <c r="J824" s="84">
        <v>0.74909138686126564</v>
      </c>
      <c r="K824" s="84">
        <v>2.1124377109487691</v>
      </c>
      <c r="L824" s="84">
        <v>10.105770616211062</v>
      </c>
    </row>
    <row r="825" spans="1:12" x14ac:dyDescent="0.25">
      <c r="A825" s="84">
        <v>823</v>
      </c>
      <c r="B825" s="84">
        <v>24.847729301452638</v>
      </c>
      <c r="C825" s="84">
        <v>2</v>
      </c>
      <c r="D825" s="84">
        <v>1530.9135539410154</v>
      </c>
      <c r="E825" s="84">
        <v>80.716565435513303</v>
      </c>
      <c r="H825" s="84">
        <v>0</v>
      </c>
      <c r="I825" s="84">
        <v>-6.7199315199413396</v>
      </c>
      <c r="J825" s="84">
        <v>0.84966068047692045</v>
      </c>
      <c r="K825" s="84">
        <v>2.3960431189449154</v>
      </c>
      <c r="L825" s="84">
        <v>11.554801598609346</v>
      </c>
    </row>
    <row r="826" spans="1:12" x14ac:dyDescent="0.25">
      <c r="A826" s="84">
        <v>824</v>
      </c>
      <c r="B826" s="84">
        <v>27.629173278808594</v>
      </c>
      <c r="C826" s="84">
        <v>2</v>
      </c>
      <c r="D826" s="84">
        <v>1702.2833492571974</v>
      </c>
      <c r="E826" s="84">
        <v>80.792541925880784</v>
      </c>
      <c r="H826" s="84">
        <v>-2.2298693644476635</v>
      </c>
      <c r="I826" s="84">
        <v>-4.4900621554936766</v>
      </c>
      <c r="J826" s="84">
        <v>0.87721304054724203</v>
      </c>
      <c r="K826" s="84">
        <v>2.4737407743432223</v>
      </c>
      <c r="L826" s="84">
        <v>11.771023170710212</v>
      </c>
    </row>
    <row r="827" spans="1:12" x14ac:dyDescent="0.25">
      <c r="A827" s="84">
        <v>825</v>
      </c>
      <c r="B827" s="84">
        <v>30.515975379943846</v>
      </c>
      <c r="C827" s="84">
        <v>3</v>
      </c>
      <c r="D827" s="84">
        <v>1176.587211032263</v>
      </c>
      <c r="E827" s="84">
        <v>80.872064443292913</v>
      </c>
      <c r="H827" s="84">
        <v>0</v>
      </c>
      <c r="I827" s="84">
        <v>-6.7199315199413396</v>
      </c>
      <c r="J827" s="84">
        <v>0.95936347815305112</v>
      </c>
      <c r="K827" s="84">
        <v>2.7054050083916041</v>
      </c>
      <c r="L827" s="84">
        <v>13.528627565129314</v>
      </c>
    </row>
    <row r="828" spans="1:12" x14ac:dyDescent="0.25">
      <c r="A828" s="84">
        <v>826</v>
      </c>
      <c r="B828" s="84">
        <v>33.259076309204104</v>
      </c>
      <c r="C828" s="84">
        <v>3</v>
      </c>
      <c r="D828" s="84">
        <v>1282.3514027958845</v>
      </c>
      <c r="E828" s="84">
        <v>81.001573636825356</v>
      </c>
      <c r="H828" s="84">
        <v>-2.2771321085846585</v>
      </c>
      <c r="I828" s="84">
        <v>-4.4427994113566811</v>
      </c>
      <c r="J828" s="84">
        <v>0.80405348684200384</v>
      </c>
      <c r="K828" s="84">
        <v>2.2674308328944508</v>
      </c>
      <c r="L828" s="84">
        <v>11.041796611298809</v>
      </c>
    </row>
    <row r="829" spans="1:12" x14ac:dyDescent="0.25">
      <c r="A829" s="84">
        <v>827</v>
      </c>
      <c r="B829" s="84">
        <v>34.737601470947268</v>
      </c>
      <c r="C829" s="84">
        <v>3</v>
      </c>
      <c r="D829" s="84">
        <v>1339.3580615979408</v>
      </c>
      <c r="E829" s="84">
        <v>81.133369910258537</v>
      </c>
      <c r="H829" s="84">
        <v>-1.3724712178921372</v>
      </c>
      <c r="I829" s="84">
        <v>-5.3474603020492024</v>
      </c>
      <c r="J829" s="84">
        <v>0.65972261741263027</v>
      </c>
      <c r="K829" s="84">
        <v>1.8604177811036173</v>
      </c>
      <c r="L829" s="84">
        <v>8.61300132408868</v>
      </c>
    </row>
    <row r="830" spans="1:12" x14ac:dyDescent="0.25">
      <c r="A830" s="84">
        <v>828</v>
      </c>
      <c r="B830" s="84">
        <v>36.282130813598634</v>
      </c>
      <c r="C830" s="84">
        <v>3</v>
      </c>
      <c r="D830" s="84">
        <v>1398.9096062889239</v>
      </c>
      <c r="E830" s="84">
        <v>81.152188903769485</v>
      </c>
      <c r="H830" s="84">
        <v>-1.3724712178921372</v>
      </c>
      <c r="I830" s="84">
        <v>-5.3474603020492024</v>
      </c>
      <c r="J830" s="84">
        <v>0.74220211215136944</v>
      </c>
      <c r="K830" s="84">
        <v>2.0930099562668616</v>
      </c>
      <c r="L830" s="84">
        <v>9.9186028865203664</v>
      </c>
    </row>
    <row r="831" spans="1:12" x14ac:dyDescent="0.25">
      <c r="A831" s="84">
        <v>829</v>
      </c>
      <c r="B831" s="84">
        <v>37.947420883178708</v>
      </c>
      <c r="C831" s="84">
        <v>3</v>
      </c>
      <c r="D831" s="84">
        <v>1463.1172540580562</v>
      </c>
      <c r="E831" s="84">
        <v>81.226111035024971</v>
      </c>
      <c r="H831" s="84">
        <v>-2.2771321085846585</v>
      </c>
      <c r="I831" s="84">
        <v>-4.4427994113566811</v>
      </c>
      <c r="J831" s="84">
        <v>0.91770497227936998</v>
      </c>
      <c r="K831" s="84">
        <v>2.5879280218278233</v>
      </c>
      <c r="L831" s="84">
        <v>12.760022309783475</v>
      </c>
    </row>
    <row r="832" spans="1:12" x14ac:dyDescent="0.25">
      <c r="A832" s="84">
        <v>830</v>
      </c>
      <c r="B832" s="84">
        <v>40.388487243652342</v>
      </c>
      <c r="C832" s="84">
        <v>3</v>
      </c>
      <c r="D832" s="84">
        <v>1557.2360697031233</v>
      </c>
      <c r="E832" s="84">
        <v>81.334425006111431</v>
      </c>
      <c r="H832" s="84">
        <v>-1.8616396429287128</v>
      </c>
      <c r="I832" s="84">
        <v>-4.8582918770126273</v>
      </c>
      <c r="J832" s="84">
        <v>1.1322046284781024</v>
      </c>
      <c r="K832" s="84">
        <v>3.1928170523082486</v>
      </c>
      <c r="L832" s="84">
        <v>16.197885633026203</v>
      </c>
    </row>
    <row r="833" spans="1:12" x14ac:dyDescent="0.25">
      <c r="A833" s="84">
        <v>831</v>
      </c>
      <c r="B833" s="84">
        <v>43.05078468322754</v>
      </c>
      <c r="C833" s="84">
        <v>3</v>
      </c>
      <c r="D833" s="84">
        <v>1659.8847669958488</v>
      </c>
      <c r="E833" s="84">
        <v>81.489010459145916</v>
      </c>
      <c r="H833" s="84">
        <v>0</v>
      </c>
      <c r="I833" s="84">
        <v>-6.7199315199413396</v>
      </c>
      <c r="J833" s="84">
        <v>1.3584158612837123</v>
      </c>
      <c r="K833" s="84">
        <v>3.8307327288200685</v>
      </c>
      <c r="L833" s="84">
        <v>19.801251485716442</v>
      </c>
    </row>
    <row r="834" spans="1:12" x14ac:dyDescent="0.25">
      <c r="A834" s="84">
        <v>832</v>
      </c>
      <c r="B834" s="84">
        <v>45.888262939453128</v>
      </c>
      <c r="C834" s="84">
        <v>4</v>
      </c>
      <c r="D834" s="84">
        <v>1304.0806688961475</v>
      </c>
      <c r="E834" s="84">
        <v>81.650326575175782</v>
      </c>
      <c r="H834" s="84">
        <v>-4.0852186901176522</v>
      </c>
      <c r="I834" s="84">
        <v>-2.6347128298236875</v>
      </c>
      <c r="J834" s="84">
        <v>1.0241437685343131</v>
      </c>
      <c r="K834" s="84">
        <v>2.8880854272667627</v>
      </c>
      <c r="L834" s="84">
        <v>14.553856716135328</v>
      </c>
    </row>
    <row r="835" spans="1:12" x14ac:dyDescent="0.25">
      <c r="A835" s="84">
        <v>833</v>
      </c>
      <c r="B835" s="84">
        <v>46.913219451904297</v>
      </c>
      <c r="C835" s="84">
        <v>4</v>
      </c>
      <c r="D835" s="84">
        <v>1333.208508755991</v>
      </c>
      <c r="E835" s="84">
        <v>81.711855686087532</v>
      </c>
      <c r="H835" s="84">
        <v>-1.0417613388805727</v>
      </c>
      <c r="I835" s="84">
        <v>-5.678170181060767</v>
      </c>
      <c r="J835" s="84">
        <v>0.78684615683420622</v>
      </c>
      <c r="K835" s="84">
        <v>2.2189061622724613</v>
      </c>
      <c r="L835" s="84">
        <v>10.725141074344064</v>
      </c>
    </row>
    <row r="836" spans="1:12" x14ac:dyDescent="0.25">
      <c r="A836" s="84">
        <v>834</v>
      </c>
      <c r="B836" s="84">
        <v>48.427689361572263</v>
      </c>
      <c r="C836" s="84">
        <v>4</v>
      </c>
      <c r="D836" s="84">
        <v>1376.24763916345</v>
      </c>
      <c r="E836" s="84">
        <v>81.751047196677263</v>
      </c>
      <c r="H836" s="84">
        <v>-1.4018130762290033</v>
      </c>
      <c r="I836" s="84">
        <v>-5.3181184437123363</v>
      </c>
      <c r="J836" s="84">
        <v>0.86015431752082927</v>
      </c>
      <c r="K836" s="84">
        <v>2.4256351754087384</v>
      </c>
      <c r="L836" s="84">
        <v>11.890284978527161</v>
      </c>
    </row>
    <row r="837" spans="1:12" x14ac:dyDescent="0.25">
      <c r="A837" s="84">
        <v>835</v>
      </c>
      <c r="B837" s="84">
        <v>49.136738967895511</v>
      </c>
      <c r="C837" s="84">
        <v>4</v>
      </c>
      <c r="D837" s="84">
        <v>1396.3978437182527</v>
      </c>
      <c r="E837" s="84">
        <v>81.791201581547924</v>
      </c>
      <c r="H837" s="84">
        <v>-0.60715757149067162</v>
      </c>
      <c r="I837" s="84">
        <v>-6.112773948450668</v>
      </c>
      <c r="J837" s="84">
        <v>0.62893704964561203</v>
      </c>
      <c r="K837" s="84">
        <v>1.7736024800006258</v>
      </c>
      <c r="L837" s="84">
        <v>8.0230959177999246</v>
      </c>
    </row>
    <row r="838" spans="1:12" x14ac:dyDescent="0.25">
      <c r="A838" s="84">
        <v>836</v>
      </c>
      <c r="B838" s="84">
        <v>49.723521041870114</v>
      </c>
      <c r="C838" s="84">
        <v>4</v>
      </c>
      <c r="D838" s="84">
        <v>1413.0733749000437</v>
      </c>
      <c r="E838" s="84">
        <v>81.883616585694028</v>
      </c>
      <c r="H838" s="84">
        <v>-1.8346190518044221</v>
      </c>
      <c r="I838" s="84">
        <v>-4.8853124681369176</v>
      </c>
      <c r="J838" s="84">
        <v>0.58953871130324442</v>
      </c>
      <c r="K838" s="84">
        <v>1.6624991658751491</v>
      </c>
      <c r="L838" s="84">
        <v>7.3302242196897174</v>
      </c>
    </row>
    <row r="839" spans="1:12" x14ac:dyDescent="0.25">
      <c r="A839" s="84">
        <v>837</v>
      </c>
      <c r="B839" s="84">
        <v>49.940487670898435</v>
      </c>
      <c r="C839" s="84">
        <v>4</v>
      </c>
      <c r="D839" s="84">
        <v>1419.2392650119605</v>
      </c>
      <c r="E839" s="84">
        <v>81.919122193853809</v>
      </c>
      <c r="H839" s="84">
        <v>-0.98671898068974917</v>
      </c>
      <c r="I839" s="84">
        <v>-5.7332125392515909</v>
      </c>
      <c r="J839" s="84">
        <v>0.51792670245453443</v>
      </c>
      <c r="K839" s="84">
        <v>1.460553300921787</v>
      </c>
      <c r="L839" s="84">
        <v>6.0947938434261699</v>
      </c>
    </row>
    <row r="840" spans="1:12" x14ac:dyDescent="0.25">
      <c r="A840" s="84">
        <v>838</v>
      </c>
      <c r="B840" s="84">
        <v>50.285600662231445</v>
      </c>
      <c r="C840" s="84">
        <v>4</v>
      </c>
      <c r="D840" s="84">
        <v>1429.046896675336</v>
      </c>
      <c r="E840" s="84">
        <v>81.991326206949978</v>
      </c>
      <c r="H840" s="84">
        <v>-3.5285345966596884</v>
      </c>
      <c r="I840" s="84">
        <v>-3.1913969232816513</v>
      </c>
      <c r="J840" s="84">
        <v>0.61879505054837369</v>
      </c>
      <c r="K840" s="84">
        <v>1.7450020425464137</v>
      </c>
      <c r="L840" s="84">
        <v>7.8040989690570051</v>
      </c>
    </row>
    <row r="841" spans="1:12" x14ac:dyDescent="0.25">
      <c r="A841" s="84">
        <v>839</v>
      </c>
      <c r="B841" s="84">
        <v>50.893757247924803</v>
      </c>
      <c r="C841" s="84">
        <v>4</v>
      </c>
      <c r="D841" s="84">
        <v>1446.3298617793112</v>
      </c>
      <c r="E841" s="84">
        <v>82.066495873422511</v>
      </c>
      <c r="H841" s="84">
        <v>-0.92600558683589484</v>
      </c>
      <c r="I841" s="84">
        <v>-5.7939259331054451</v>
      </c>
      <c r="J841" s="84">
        <v>0.74853954837211445</v>
      </c>
      <c r="K841" s="84">
        <v>2.1108815264093628</v>
      </c>
      <c r="L841" s="84">
        <v>9.9713150761242861</v>
      </c>
    </row>
    <row r="842" spans="1:12" x14ac:dyDescent="0.25">
      <c r="A842" s="84">
        <v>840</v>
      </c>
      <c r="B842" s="84">
        <v>51.79106330871582</v>
      </c>
      <c r="C842" s="84">
        <v>4</v>
      </c>
      <c r="D842" s="84">
        <v>1471.8300531791224</v>
      </c>
      <c r="E842" s="84">
        <v>82.152850339665363</v>
      </c>
      <c r="H842" s="84">
        <v>-0.92600558683589484</v>
      </c>
      <c r="I842" s="84">
        <v>-5.7939259331054451</v>
      </c>
      <c r="J842" s="84">
        <v>0.78144852005267473</v>
      </c>
      <c r="K842" s="84">
        <v>2.2036848265485425</v>
      </c>
      <c r="L842" s="84">
        <v>10.491573658915051</v>
      </c>
    </row>
    <row r="843" spans="1:12" x14ac:dyDescent="0.25">
      <c r="A843" s="84">
        <v>841</v>
      </c>
      <c r="B843" s="84">
        <v>52.420033645629886</v>
      </c>
      <c r="C843" s="84">
        <v>4</v>
      </c>
      <c r="D843" s="84">
        <v>1489.7045161711289</v>
      </c>
      <c r="E843" s="84">
        <v>82.203108145153408</v>
      </c>
      <c r="H843" s="84">
        <v>-2.3398884128810322</v>
      </c>
      <c r="I843" s="84">
        <v>-4.3800431070603079</v>
      </c>
      <c r="J843" s="84">
        <v>0.62979180805586932</v>
      </c>
      <c r="K843" s="84">
        <v>1.7760128987175514</v>
      </c>
      <c r="L843" s="84">
        <v>7.8975497684739233</v>
      </c>
    </row>
    <row r="844" spans="1:12" x14ac:dyDescent="0.25">
      <c r="A844" s="84">
        <v>842</v>
      </c>
      <c r="B844" s="84">
        <v>52.89190673828125</v>
      </c>
      <c r="C844" s="84">
        <v>4</v>
      </c>
      <c r="D844" s="84">
        <v>1503.1144937750059</v>
      </c>
      <c r="E844" s="84">
        <v>82.239472380007356</v>
      </c>
      <c r="H844" s="84">
        <v>0</v>
      </c>
      <c r="I844" s="84">
        <v>-6.7199315199413396</v>
      </c>
      <c r="J844" s="84">
        <v>0.80784154601240721</v>
      </c>
      <c r="K844" s="84">
        <v>2.2781131597549882</v>
      </c>
      <c r="L844" s="84">
        <v>10.895374386915087</v>
      </c>
    </row>
    <row r="845" spans="1:12" x14ac:dyDescent="0.25">
      <c r="A845" s="84">
        <v>843</v>
      </c>
      <c r="B845" s="84">
        <v>54.201630783081058</v>
      </c>
      <c r="C845" s="84">
        <v>4</v>
      </c>
      <c r="D845" s="84">
        <v>1540.3350312066686</v>
      </c>
      <c r="E845" s="84">
        <v>82.284135640315782</v>
      </c>
      <c r="H845" s="84">
        <v>-0.75648188527873972</v>
      </c>
      <c r="I845" s="84">
        <v>-5.9634496346625996</v>
      </c>
      <c r="J845" s="84">
        <v>1.0907680493337937</v>
      </c>
      <c r="K845" s="84">
        <v>3.0759658991212979</v>
      </c>
      <c r="L845" s="84">
        <v>15.538818552246099</v>
      </c>
    </row>
    <row r="846" spans="1:12" x14ac:dyDescent="0.25">
      <c r="A846" s="84">
        <v>844</v>
      </c>
      <c r="B846" s="84">
        <v>55.613385391235354</v>
      </c>
      <c r="C846" s="84">
        <v>4</v>
      </c>
      <c r="D846" s="84">
        <v>1580.4551354727253</v>
      </c>
      <c r="E846" s="84">
        <v>82.321382562108113</v>
      </c>
      <c r="H846" s="84">
        <v>0</v>
      </c>
      <c r="I846" s="84">
        <v>-6.7199315199413396</v>
      </c>
      <c r="J846" s="84">
        <v>1.032453450124021</v>
      </c>
      <c r="K846" s="84">
        <v>2.9115187293497389</v>
      </c>
      <c r="L846" s="84">
        <v>14.548398141311601</v>
      </c>
    </row>
    <row r="847" spans="1:12" x14ac:dyDescent="0.25">
      <c r="A847" s="84">
        <v>845</v>
      </c>
      <c r="B847" s="84">
        <v>56.683470153808592</v>
      </c>
      <c r="C847" s="84">
        <v>5</v>
      </c>
      <c r="D847" s="84">
        <v>1306.8586277707175</v>
      </c>
      <c r="E847" s="84">
        <v>82.379600242405601</v>
      </c>
      <c r="H847" s="84">
        <v>0</v>
      </c>
      <c r="I847" s="84">
        <v>-6.7199315199413396</v>
      </c>
      <c r="J847" s="84">
        <v>0.83898496411010581</v>
      </c>
      <c r="K847" s="84">
        <v>2.3659375987904983</v>
      </c>
      <c r="L847" s="84">
        <v>11.597047023616692</v>
      </c>
    </row>
    <row r="848" spans="1:12" x14ac:dyDescent="0.25">
      <c r="A848" s="84">
        <v>846</v>
      </c>
      <c r="B848" s="84">
        <v>57.26289253234863</v>
      </c>
      <c r="C848" s="84">
        <v>5</v>
      </c>
      <c r="D848" s="84">
        <v>1320.2174276547717</v>
      </c>
      <c r="E848" s="84">
        <v>82.456038303841851</v>
      </c>
      <c r="H848" s="84">
        <v>-0.72156356599881277</v>
      </c>
      <c r="I848" s="84">
        <v>-5.9983679539425268</v>
      </c>
      <c r="J848" s="84">
        <v>0.65161842983642282</v>
      </c>
      <c r="K848" s="84">
        <v>1.8375639721387123</v>
      </c>
      <c r="L848" s="84">
        <v>8.5059277646344054</v>
      </c>
    </row>
    <row r="849" spans="1:12" x14ac:dyDescent="0.25">
      <c r="A849" s="84">
        <v>847</v>
      </c>
      <c r="B849" s="84">
        <v>57.452511978149417</v>
      </c>
      <c r="C849" s="84">
        <v>5</v>
      </c>
      <c r="D849" s="84">
        <v>1324.5891749748534</v>
      </c>
      <c r="E849" s="84">
        <v>82.545120890589985</v>
      </c>
      <c r="H849" s="84">
        <v>-9.0072883210756753</v>
      </c>
      <c r="I849" s="84">
        <v>2.2873568011343357</v>
      </c>
      <c r="J849" s="84">
        <v>0.54194053696426114</v>
      </c>
      <c r="K849" s="84">
        <v>1.5282723142392163</v>
      </c>
      <c r="L849" s="84">
        <v>6.6579051463238121</v>
      </c>
    </row>
    <row r="850" spans="1:12" x14ac:dyDescent="0.25">
      <c r="A850" s="84">
        <v>848</v>
      </c>
      <c r="B850" s="84">
        <v>57.495626068115236</v>
      </c>
      <c r="C850" s="84">
        <v>5</v>
      </c>
      <c r="D850" s="84">
        <v>1325.5831864617548</v>
      </c>
      <c r="E850" s="84">
        <v>82.627800019513529</v>
      </c>
      <c r="H850" s="84">
        <v>-9.0890006686189384</v>
      </c>
      <c r="I850" s="84">
        <v>2.3690691486775988</v>
      </c>
      <c r="J850" s="84">
        <v>0.56723057511696007</v>
      </c>
      <c r="K850" s="84">
        <v>1.5995902218298272</v>
      </c>
      <c r="L850" s="84">
        <v>7.0842661417182669</v>
      </c>
    </row>
    <row r="851" spans="1:12" x14ac:dyDescent="0.25">
      <c r="A851" s="84">
        <v>849</v>
      </c>
      <c r="B851" s="84">
        <v>57.741682815551755</v>
      </c>
      <c r="C851" s="84">
        <v>5</v>
      </c>
      <c r="D851" s="84">
        <v>1331.2561169022531</v>
      </c>
      <c r="E851" s="84">
        <v>82.703378924016405</v>
      </c>
      <c r="H851" s="84">
        <v>-9.2754220143503314</v>
      </c>
      <c r="I851" s="84">
        <v>2.5554904944089918</v>
      </c>
      <c r="J851" s="84">
        <v>0.66591434277243278</v>
      </c>
      <c r="K851" s="84">
        <v>1.8778784466182603</v>
      </c>
      <c r="L851" s="84">
        <v>8.7320903368353235</v>
      </c>
    </row>
    <row r="852" spans="1:12" x14ac:dyDescent="0.25">
      <c r="A852" s="84">
        <v>850</v>
      </c>
      <c r="B852" s="84">
        <v>58.257180404663089</v>
      </c>
      <c r="C852" s="84">
        <v>5</v>
      </c>
      <c r="D852" s="84">
        <v>1343.1411068313655</v>
      </c>
      <c r="E852" s="84">
        <v>82.803366390627659</v>
      </c>
      <c r="H852" s="84">
        <v>-7.8615391883051879</v>
      </c>
      <c r="I852" s="84">
        <v>1.1416076683638483</v>
      </c>
      <c r="J852" s="84">
        <v>0.86241777923802998</v>
      </c>
      <c r="K852" s="84">
        <v>2.4320181374512444</v>
      </c>
      <c r="L852" s="84">
        <v>11.955306872310926</v>
      </c>
    </row>
    <row r="853" spans="1:12" x14ac:dyDescent="0.25">
      <c r="A853" s="84">
        <v>851</v>
      </c>
      <c r="B853" s="84">
        <v>59.347130203247069</v>
      </c>
      <c r="C853" s="84">
        <v>5</v>
      </c>
      <c r="D853" s="84">
        <v>1368.2703075357567</v>
      </c>
      <c r="E853" s="84">
        <v>82.890709331927027</v>
      </c>
      <c r="H853" s="84">
        <v>-1.8810809678881348</v>
      </c>
      <c r="I853" s="84">
        <v>-4.8388505520532048</v>
      </c>
      <c r="J853" s="84">
        <v>1.1117185818277284</v>
      </c>
      <c r="K853" s="84">
        <v>3.1350464007541938</v>
      </c>
      <c r="L853" s="84">
        <v>15.938175986710281</v>
      </c>
    </row>
    <row r="854" spans="1:12" x14ac:dyDescent="0.25">
      <c r="A854" s="84">
        <v>852</v>
      </c>
      <c r="B854" s="84">
        <v>60.626414871215822</v>
      </c>
      <c r="C854" s="84">
        <v>5</v>
      </c>
      <c r="D854" s="84">
        <v>1397.7646945444078</v>
      </c>
      <c r="E854" s="84">
        <v>82.990792915236753</v>
      </c>
      <c r="H854" s="84">
        <v>-7.8615391883051879</v>
      </c>
      <c r="I854" s="84">
        <v>1.1416076683638483</v>
      </c>
      <c r="J854" s="84">
        <v>1.0326689550738384</v>
      </c>
      <c r="K854" s="84">
        <v>2.9121264533082241</v>
      </c>
      <c r="L854" s="84">
        <v>14.676321216383711</v>
      </c>
    </row>
    <row r="855" spans="1:12" x14ac:dyDescent="0.25">
      <c r="A855" s="84">
        <v>853</v>
      </c>
      <c r="B855" s="84">
        <v>61.471547317504886</v>
      </c>
      <c r="C855" s="84">
        <v>5</v>
      </c>
      <c r="D855" s="84">
        <v>1417.2495395273438</v>
      </c>
      <c r="E855" s="84">
        <v>83.012538241871781</v>
      </c>
      <c r="H855" s="84">
        <v>-7.8615391883051879</v>
      </c>
      <c r="I855" s="84">
        <v>1.1416076683638483</v>
      </c>
      <c r="J855" s="84">
        <v>0.94622430587109418</v>
      </c>
      <c r="K855" s="84">
        <v>2.6683525425564856</v>
      </c>
      <c r="L855" s="84">
        <v>13.269978854762851</v>
      </c>
    </row>
    <row r="856" spans="1:12" x14ac:dyDescent="0.25">
      <c r="A856" s="84">
        <v>854</v>
      </c>
      <c r="B856" s="84">
        <v>62.341096878051758</v>
      </c>
      <c r="C856" s="84">
        <v>5</v>
      </c>
      <c r="D856" s="84">
        <v>1437.2973302217279</v>
      </c>
      <c r="E856" s="84">
        <v>83.095681894633614</v>
      </c>
      <c r="H856" s="84">
        <v>-7.8615391883051879</v>
      </c>
      <c r="I856" s="84">
        <v>1.1416076683638483</v>
      </c>
      <c r="J856" s="84">
        <v>0.94295642533861579</v>
      </c>
      <c r="K856" s="84">
        <v>2.6591371194548965</v>
      </c>
      <c r="L856" s="84">
        <v>13.203048613694007</v>
      </c>
    </row>
    <row r="857" spans="1:12" x14ac:dyDescent="0.25">
      <c r="A857" s="84">
        <v>855</v>
      </c>
      <c r="B857" s="84">
        <v>62.865883255004881</v>
      </c>
      <c r="C857" s="84">
        <v>5</v>
      </c>
      <c r="D857" s="84">
        <v>1449.3964766324323</v>
      </c>
      <c r="E857" s="84">
        <v>83.207834605975719</v>
      </c>
      <c r="H857" s="84">
        <v>-9.2754220143503314</v>
      </c>
      <c r="I857" s="84">
        <v>2.5554904944089918</v>
      </c>
      <c r="J857" s="84">
        <v>0.71040943472141405</v>
      </c>
      <c r="K857" s="84">
        <v>2.0033546059143874</v>
      </c>
      <c r="L857" s="84">
        <v>9.3311243106731645</v>
      </c>
    </row>
    <row r="858" spans="1:12" x14ac:dyDescent="0.25">
      <c r="A858" s="84">
        <v>856</v>
      </c>
      <c r="B858" s="84">
        <v>62.973839950561526</v>
      </c>
      <c r="C858" s="84">
        <v>5</v>
      </c>
      <c r="D858" s="84">
        <v>1451.8854586695411</v>
      </c>
      <c r="E858" s="84">
        <v>83.30090569957494</v>
      </c>
      <c r="H858" s="84">
        <v>-0.72156356599881277</v>
      </c>
      <c r="I858" s="84">
        <v>-5.9983679539425268</v>
      </c>
      <c r="J858" s="84">
        <v>0.66395836399774932</v>
      </c>
      <c r="K858" s="84">
        <v>1.8723625864736531</v>
      </c>
      <c r="L858" s="84">
        <v>8.5426464092260588</v>
      </c>
    </row>
    <row r="859" spans="1:12" x14ac:dyDescent="0.25">
      <c r="A859" s="84">
        <v>857</v>
      </c>
      <c r="B859" s="84">
        <v>63.269070053100585</v>
      </c>
      <c r="C859" s="84">
        <v>5</v>
      </c>
      <c r="D859" s="84">
        <v>1458.6920992233725</v>
      </c>
      <c r="E859" s="84">
        <v>83.393976793174161</v>
      </c>
      <c r="H859" s="84">
        <v>-9.2754220143503314</v>
      </c>
      <c r="I859" s="84">
        <v>2.5554904944089918</v>
      </c>
      <c r="J859" s="84">
        <v>0.76379652580635604</v>
      </c>
      <c r="K859" s="84">
        <v>2.153906202773924</v>
      </c>
      <c r="L859" s="84">
        <v>10.217377457461277</v>
      </c>
    </row>
    <row r="860" spans="1:12" x14ac:dyDescent="0.25">
      <c r="A860" s="84">
        <v>858</v>
      </c>
      <c r="B860" s="84">
        <v>63.599861526489256</v>
      </c>
      <c r="C860" s="84">
        <v>5</v>
      </c>
      <c r="D860" s="84">
        <v>1466.3186204969984</v>
      </c>
      <c r="E860" s="84">
        <v>83.464925663974114</v>
      </c>
      <c r="H860" s="84">
        <v>-9.2754220143503314</v>
      </c>
      <c r="I860" s="84">
        <v>2.5554904944089918</v>
      </c>
      <c r="J860" s="84">
        <v>0.77386935857470973</v>
      </c>
      <c r="K860" s="84">
        <v>2.1823115911806812</v>
      </c>
      <c r="L860" s="84">
        <v>10.377072440501239</v>
      </c>
    </row>
    <row r="861" spans="1:12" x14ac:dyDescent="0.25">
      <c r="A861" s="84">
        <v>859</v>
      </c>
      <c r="B861" s="84">
        <v>64.013924407958982</v>
      </c>
      <c r="C861" s="84">
        <v>5</v>
      </c>
      <c r="D861" s="84">
        <v>1475.8649952623402</v>
      </c>
      <c r="E861" s="84">
        <v>83.521900096818527</v>
      </c>
      <c r="H861" s="84">
        <v>-9.2292438855627221</v>
      </c>
      <c r="I861" s="84">
        <v>2.5093123656213825</v>
      </c>
      <c r="J861" s="84">
        <v>0.84476654994060929</v>
      </c>
      <c r="K861" s="84">
        <v>2.382241670832518</v>
      </c>
      <c r="L861" s="84">
        <v>11.550265174681394</v>
      </c>
    </row>
    <row r="862" spans="1:12" x14ac:dyDescent="0.25">
      <c r="A862" s="84">
        <v>860</v>
      </c>
      <c r="B862" s="84">
        <v>64.6436149597168</v>
      </c>
      <c r="C862" s="84">
        <v>5</v>
      </c>
      <c r="D862" s="84">
        <v>1490.3827467012952</v>
      </c>
      <c r="E862" s="84">
        <v>83.57887452966294</v>
      </c>
      <c r="H862" s="84">
        <v>0</v>
      </c>
      <c r="I862" s="84">
        <v>-6.7199315199413396</v>
      </c>
      <c r="J862" s="84">
        <v>1.0071848162838932</v>
      </c>
      <c r="K862" s="84">
        <v>2.8402611819205785</v>
      </c>
      <c r="L862" s="84">
        <v>14.215776826748362</v>
      </c>
    </row>
    <row r="863" spans="1:12" x14ac:dyDescent="0.25">
      <c r="A863" s="84">
        <v>861</v>
      </c>
      <c r="B863" s="84">
        <v>65.640364074707037</v>
      </c>
      <c r="C863" s="84">
        <v>5</v>
      </c>
      <c r="D863" s="84">
        <v>1513.363170749315</v>
      </c>
      <c r="E863" s="84">
        <v>83.648821385311805</v>
      </c>
      <c r="H863" s="84">
        <v>0</v>
      </c>
      <c r="I863" s="84">
        <v>-6.7199315199413396</v>
      </c>
      <c r="J863" s="84">
        <v>1.1489762673905335</v>
      </c>
      <c r="K863" s="84">
        <v>3.2401130740413042</v>
      </c>
      <c r="L863" s="84">
        <v>16.504059985038889</v>
      </c>
    </row>
    <row r="864" spans="1:12" x14ac:dyDescent="0.25">
      <c r="A864" s="84">
        <v>862</v>
      </c>
      <c r="B864" s="84">
        <v>66.715666198730474</v>
      </c>
      <c r="C864" s="84">
        <v>5</v>
      </c>
      <c r="D864" s="84">
        <v>1538.1546638323439</v>
      </c>
      <c r="E864" s="84">
        <v>83.688488153443458</v>
      </c>
      <c r="H864" s="84">
        <v>-7.8615391883051879</v>
      </c>
      <c r="I864" s="84">
        <v>1.1416076683638483</v>
      </c>
      <c r="J864" s="84">
        <v>1.1949609277552986</v>
      </c>
      <c r="K864" s="84">
        <v>3.3697898162699418</v>
      </c>
      <c r="L864" s="84">
        <v>17.234422700733472</v>
      </c>
    </row>
    <row r="865" spans="1:12" x14ac:dyDescent="0.25">
      <c r="A865" s="84">
        <v>863</v>
      </c>
      <c r="B865" s="84">
        <v>67.928779602050781</v>
      </c>
      <c r="C865" s="84">
        <v>5</v>
      </c>
      <c r="D865" s="84">
        <v>1566.1234475587387</v>
      </c>
      <c r="E865" s="84">
        <v>83.752523321080574</v>
      </c>
      <c r="H865" s="84">
        <v>-10.929982369481566</v>
      </c>
      <c r="I865" s="84">
        <v>4.2100508495402265</v>
      </c>
      <c r="J865" s="84">
        <v>1.4016589416118164</v>
      </c>
      <c r="K865" s="84">
        <v>3.9526782153453217</v>
      </c>
      <c r="L865" s="84">
        <v>20.52241593420343</v>
      </c>
    </row>
    <row r="866" spans="1:12" x14ac:dyDescent="0.25">
      <c r="A866" s="84">
        <v>864</v>
      </c>
      <c r="B866" s="84">
        <v>69.638473510742187</v>
      </c>
      <c r="C866" s="84">
        <v>6</v>
      </c>
      <c r="D866" s="84">
        <v>1348.1990351961599</v>
      </c>
      <c r="E866" s="84">
        <v>83.837202107335656</v>
      </c>
      <c r="H866" s="84">
        <v>-14.543447664847507</v>
      </c>
      <c r="I866" s="84">
        <v>7.8235161449061676</v>
      </c>
      <c r="J866" s="84">
        <v>1.6449149480142737</v>
      </c>
      <c r="K866" s="84">
        <v>4.6386601534002514</v>
      </c>
      <c r="L866" s="84">
        <v>23.994773144491777</v>
      </c>
    </row>
    <row r="867" spans="1:12" x14ac:dyDescent="0.25">
      <c r="A867" s="84">
        <v>865</v>
      </c>
      <c r="B867" s="84">
        <v>71.571183013916013</v>
      </c>
      <c r="C867" s="84">
        <v>6</v>
      </c>
      <c r="D867" s="84">
        <v>1385.6162408890943</v>
      </c>
      <c r="E867" s="84">
        <v>83.903347536688699</v>
      </c>
      <c r="H867" s="84">
        <v>-12.763650251268283</v>
      </c>
      <c r="I867" s="84">
        <v>6.0437187313269431</v>
      </c>
      <c r="J867" s="84">
        <v>1.6006244558769158</v>
      </c>
      <c r="K867" s="84">
        <v>4.5137609655729021</v>
      </c>
      <c r="L867" s="84">
        <v>23.416809550395151</v>
      </c>
    </row>
    <row r="868" spans="1:12" x14ac:dyDescent="0.25">
      <c r="A868" s="84">
        <v>866</v>
      </c>
      <c r="B868" s="84">
        <v>72.667623138427729</v>
      </c>
      <c r="C868" s="84">
        <v>6</v>
      </c>
      <c r="D868" s="84">
        <v>1406.8432931706041</v>
      </c>
      <c r="E868" s="84">
        <v>83.978897210028549</v>
      </c>
      <c r="H868" s="84">
        <v>-2.4194354372774605</v>
      </c>
      <c r="I868" s="84">
        <v>-4.3004960826638792</v>
      </c>
      <c r="J868" s="84">
        <v>1.131688302123991</v>
      </c>
      <c r="K868" s="84">
        <v>3.1913610119896543</v>
      </c>
      <c r="L868" s="84">
        <v>16.2568069494741</v>
      </c>
    </row>
    <row r="869" spans="1:12" x14ac:dyDescent="0.25">
      <c r="A869" s="84">
        <v>867</v>
      </c>
      <c r="B869" s="84">
        <v>73.296411132812494</v>
      </c>
      <c r="C869" s="84">
        <v>6</v>
      </c>
      <c r="D869" s="84">
        <v>1419.0166123810213</v>
      </c>
      <c r="E869" s="84">
        <v>84.10495216810682</v>
      </c>
      <c r="H869" s="84">
        <v>-2.4194354372774605</v>
      </c>
      <c r="I869" s="84">
        <v>-4.3004960826638792</v>
      </c>
      <c r="J869" s="84">
        <v>1.0851506997049112</v>
      </c>
      <c r="K869" s="84">
        <v>3.0601249731678495</v>
      </c>
      <c r="L869" s="84">
        <v>15.514534333588436</v>
      </c>
    </row>
    <row r="870" spans="1:12" x14ac:dyDescent="0.25">
      <c r="A870" s="84">
        <v>868</v>
      </c>
      <c r="B870" s="84">
        <v>74.062623596191401</v>
      </c>
      <c r="C870" s="84">
        <v>6</v>
      </c>
      <c r="D870" s="84">
        <v>1433.8504657354231</v>
      </c>
      <c r="E870" s="84">
        <v>84.221560141266423</v>
      </c>
      <c r="H870" s="84">
        <v>0</v>
      </c>
      <c r="I870" s="84">
        <v>-6.7199315199413396</v>
      </c>
      <c r="J870" s="84">
        <v>1.2755568828545698</v>
      </c>
      <c r="K870" s="84">
        <v>3.5970704096498864</v>
      </c>
      <c r="L870" s="84">
        <v>18.524001890512434</v>
      </c>
    </row>
    <row r="871" spans="1:12" x14ac:dyDescent="0.25">
      <c r="A871" s="84">
        <v>869</v>
      </c>
      <c r="B871" s="84">
        <v>75.139924621582026</v>
      </c>
      <c r="C871" s="84">
        <v>6</v>
      </c>
      <c r="D871" s="84">
        <v>1454.7069855559421</v>
      </c>
      <c r="E871" s="84">
        <v>84.34651342335313</v>
      </c>
      <c r="H871" s="84">
        <v>-8.7911859089370044</v>
      </c>
      <c r="I871" s="84">
        <v>2.0712543889956647</v>
      </c>
      <c r="J871" s="84">
        <v>1.4430475082923377</v>
      </c>
      <c r="K871" s="84">
        <v>4.0693939733843925</v>
      </c>
      <c r="L871" s="84">
        <v>21.127675114975759</v>
      </c>
    </row>
    <row r="872" spans="1:12" x14ac:dyDescent="0.25">
      <c r="A872" s="84">
        <v>870</v>
      </c>
      <c r="B872" s="84">
        <v>76.181153869628901</v>
      </c>
      <c r="C872" s="84">
        <v>6</v>
      </c>
      <c r="D872" s="84">
        <v>1474.8651567056625</v>
      </c>
      <c r="E872" s="84">
        <v>84.530123500031124</v>
      </c>
      <c r="H872" s="84">
        <v>-7.8615391883051879</v>
      </c>
      <c r="I872" s="84">
        <v>1.1416076683638483</v>
      </c>
      <c r="J872" s="84">
        <v>1.2641741118499781</v>
      </c>
      <c r="K872" s="84">
        <v>3.564970995416938</v>
      </c>
      <c r="L872" s="84">
        <v>18.352877130068226</v>
      </c>
    </row>
    <row r="873" spans="1:12" x14ac:dyDescent="0.25">
      <c r="A873" s="84">
        <v>871</v>
      </c>
      <c r="B873" s="84">
        <v>76.702449798583984</v>
      </c>
      <c r="C873" s="84">
        <v>6</v>
      </c>
      <c r="D873" s="84">
        <v>1484.9574323262721</v>
      </c>
      <c r="E873" s="84">
        <v>84.649324856581117</v>
      </c>
      <c r="H873" s="84">
        <v>-9.2754220143503314</v>
      </c>
      <c r="I873" s="84">
        <v>2.5554904944089918</v>
      </c>
      <c r="J873" s="84">
        <v>1.0053478287554949</v>
      </c>
      <c r="K873" s="84">
        <v>2.8350808770904954</v>
      </c>
      <c r="L873" s="84">
        <v>14.194392774838931</v>
      </c>
    </row>
    <row r="874" spans="1:12" x14ac:dyDescent="0.25">
      <c r="A874" s="84">
        <v>872</v>
      </c>
      <c r="B874" s="84">
        <v>76.906688690185547</v>
      </c>
      <c r="C874" s="84">
        <v>6</v>
      </c>
      <c r="D874" s="84">
        <v>1488.9114919534447</v>
      </c>
      <c r="E874" s="84">
        <v>84.734672898948318</v>
      </c>
      <c r="H874" s="84">
        <v>-9.2754220143503314</v>
      </c>
      <c r="I874" s="84">
        <v>2.5554904944089918</v>
      </c>
      <c r="J874" s="84">
        <v>0.86823999105202254</v>
      </c>
      <c r="K874" s="84">
        <v>2.4484367747667033</v>
      </c>
      <c r="L874" s="84">
        <v>11.931805829854929</v>
      </c>
    </row>
    <row r="875" spans="1:12" x14ac:dyDescent="0.25">
      <c r="A875" s="84">
        <v>873</v>
      </c>
      <c r="B875" s="84">
        <v>76.655451965332034</v>
      </c>
      <c r="C875" s="84">
        <v>6</v>
      </c>
      <c r="D875" s="84">
        <v>1484.0475554973837</v>
      </c>
      <c r="E875" s="84">
        <v>84.78829479826075</v>
      </c>
      <c r="H875" s="84">
        <v>0</v>
      </c>
      <c r="I875" s="84">
        <v>-6.7199315199413396</v>
      </c>
      <c r="J875" s="84">
        <v>0.4015744572702537</v>
      </c>
      <c r="K875" s="84">
        <v>1.1324399695021155</v>
      </c>
      <c r="L875" s="84">
        <v>3.9624087524599725</v>
      </c>
    </row>
    <row r="876" spans="1:12" x14ac:dyDescent="0.25">
      <c r="A876" s="84">
        <v>874</v>
      </c>
      <c r="B876" s="84">
        <v>75.608501434326172</v>
      </c>
      <c r="C876" s="84">
        <v>6</v>
      </c>
      <c r="D876" s="84">
        <v>1463.7786204584429</v>
      </c>
      <c r="E876" s="84">
        <v>84.829975627094143</v>
      </c>
      <c r="H876" s="84">
        <v>-7.0040151795659078</v>
      </c>
      <c r="I876" s="84">
        <v>0.28408365962456816</v>
      </c>
      <c r="J876" s="84">
        <v>0.30514298279681218</v>
      </c>
      <c r="K876" s="84">
        <v>0.86050321148701026</v>
      </c>
      <c r="L876" s="84">
        <v>2.303654767777727</v>
      </c>
    </row>
    <row r="877" spans="1:12" x14ac:dyDescent="0.25">
      <c r="A877" s="84">
        <v>875</v>
      </c>
      <c r="B877" s="84">
        <v>74.930731201171881</v>
      </c>
      <c r="C877" s="84">
        <v>6</v>
      </c>
      <c r="D877" s="84">
        <v>1450.6570063799504</v>
      </c>
      <c r="E877" s="84">
        <v>84.867072994715855</v>
      </c>
      <c r="H877" s="84">
        <v>-25.108659559233597</v>
      </c>
      <c r="I877" s="84">
        <v>18.388728039292257</v>
      </c>
      <c r="J877" s="84">
        <v>0.43990882077619703</v>
      </c>
      <c r="K877" s="84">
        <v>1.2405428745888756</v>
      </c>
      <c r="L877" s="84">
        <v>4.6995531509877786</v>
      </c>
    </row>
    <row r="878" spans="1:12" x14ac:dyDescent="0.25">
      <c r="A878" s="84">
        <v>876</v>
      </c>
      <c r="B878" s="84">
        <v>73.999917602539057</v>
      </c>
      <c r="C878" s="84">
        <v>6</v>
      </c>
      <c r="D878" s="84">
        <v>1432.6364793299047</v>
      </c>
      <c r="E878" s="84">
        <v>84.940864628250281</v>
      </c>
      <c r="H878" s="84">
        <v>0</v>
      </c>
      <c r="I878" s="84">
        <v>-6.7199315199413396</v>
      </c>
      <c r="J878" s="84">
        <v>0.23116864230700174</v>
      </c>
      <c r="K878" s="84">
        <v>0.65189557130574483</v>
      </c>
      <c r="L878" s="84">
        <v>1.0579849543101032</v>
      </c>
    </row>
    <row r="879" spans="1:12" x14ac:dyDescent="0.25">
      <c r="A879" s="84">
        <v>877</v>
      </c>
      <c r="B879" s="84">
        <v>72.809201049804685</v>
      </c>
      <c r="C879" s="84">
        <v>6</v>
      </c>
      <c r="D879" s="84">
        <v>1409.5842378510481</v>
      </c>
      <c r="E879" s="84">
        <v>85.020205147509728</v>
      </c>
      <c r="H879" s="84">
        <v>0</v>
      </c>
      <c r="I879" s="84">
        <v>-6.7199315199413396</v>
      </c>
      <c r="J879" s="84">
        <v>0.20003593791257698</v>
      </c>
      <c r="K879" s="84">
        <v>0.56410134491346708</v>
      </c>
      <c r="L879" s="84">
        <v>0.55508342893376528</v>
      </c>
    </row>
    <row r="880" spans="1:12" x14ac:dyDescent="0.25">
      <c r="A880" s="84">
        <v>878</v>
      </c>
      <c r="B880" s="84">
        <v>71.77951278686524</v>
      </c>
      <c r="C880" s="84">
        <v>6</v>
      </c>
      <c r="D880" s="84">
        <v>1389.6494998727144</v>
      </c>
      <c r="E880" s="84">
        <v>85.047738945354254</v>
      </c>
      <c r="H880" s="84">
        <v>0</v>
      </c>
      <c r="I880" s="84">
        <v>-6.7199315199413396</v>
      </c>
      <c r="J880" s="84">
        <v>0.26983154337818277</v>
      </c>
      <c r="K880" s="84">
        <v>0.76092495232647539</v>
      </c>
      <c r="L880" s="84">
        <v>1.8394154874434305</v>
      </c>
    </row>
    <row r="881" spans="1:12" x14ac:dyDescent="0.25">
      <c r="A881" s="84">
        <v>879</v>
      </c>
      <c r="B881" s="84">
        <v>70.994152832031247</v>
      </c>
      <c r="C881" s="84">
        <v>6</v>
      </c>
      <c r="D881" s="84">
        <v>1374.4449515819545</v>
      </c>
      <c r="E881" s="84">
        <v>85.133267734675826</v>
      </c>
      <c r="H881" s="84">
        <v>-9.8147443950764064</v>
      </c>
      <c r="I881" s="84">
        <v>3.0948128751350668</v>
      </c>
      <c r="J881" s="84">
        <v>0.33218365922903381</v>
      </c>
      <c r="K881" s="84">
        <v>0.93675791902587535</v>
      </c>
      <c r="L881" s="84">
        <v>2.9681682127290272</v>
      </c>
    </row>
    <row r="882" spans="1:12" x14ac:dyDescent="0.25">
      <c r="A882" s="84">
        <v>880</v>
      </c>
      <c r="B882" s="84">
        <v>70.34469299316406</v>
      </c>
      <c r="C882" s="84">
        <v>6</v>
      </c>
      <c r="D882" s="84">
        <v>1361.8714260002323</v>
      </c>
      <c r="E882" s="84">
        <v>85.209392280010604</v>
      </c>
      <c r="H882" s="84">
        <v>-7.9222525821590484</v>
      </c>
      <c r="I882" s="84">
        <v>1.2023210622177087</v>
      </c>
      <c r="J882" s="84">
        <v>0.49694695560567009</v>
      </c>
      <c r="K882" s="84">
        <v>1.4013904148079896</v>
      </c>
      <c r="L882" s="84">
        <v>5.8442265340556334</v>
      </c>
    </row>
    <row r="883" spans="1:12" x14ac:dyDescent="0.25">
      <c r="A883" s="84">
        <v>881</v>
      </c>
      <c r="B883" s="84">
        <v>69.993465423583984</v>
      </c>
      <c r="C883" s="84">
        <v>6</v>
      </c>
      <c r="D883" s="84">
        <v>1355.0716693919962</v>
      </c>
      <c r="E883" s="84">
        <v>85.294086142610837</v>
      </c>
      <c r="H883" s="84">
        <v>-7.1516493410052462</v>
      </c>
      <c r="I883" s="84">
        <v>0.43171782106390655</v>
      </c>
      <c r="J883" s="84">
        <v>0.36413571909686282</v>
      </c>
      <c r="K883" s="84">
        <v>1.026862727853153</v>
      </c>
      <c r="L883" s="84">
        <v>3.5644038735153307</v>
      </c>
    </row>
    <row r="884" spans="1:12" x14ac:dyDescent="0.25">
      <c r="A884" s="84">
        <v>882</v>
      </c>
      <c r="B884" s="84">
        <v>69.070716094970706</v>
      </c>
      <c r="C884" s="84">
        <v>6</v>
      </c>
      <c r="D884" s="84">
        <v>1337.2072663996989</v>
      </c>
      <c r="E884" s="84">
        <v>85.370210687945615</v>
      </c>
      <c r="H884" s="84">
        <v>-7.0040151795659078</v>
      </c>
      <c r="I884" s="84">
        <v>0.28408365962456816</v>
      </c>
      <c r="J884" s="84">
        <v>0.2823219134613964</v>
      </c>
      <c r="K884" s="84">
        <v>0.79614779596113783</v>
      </c>
      <c r="L884" s="84">
        <v>2.1703214304891314</v>
      </c>
    </row>
    <row r="885" spans="1:12" x14ac:dyDescent="0.25">
      <c r="A885" s="84">
        <v>883</v>
      </c>
      <c r="B885" s="84">
        <v>68.606496429443354</v>
      </c>
      <c r="C885" s="84">
        <v>6</v>
      </c>
      <c r="D885" s="84">
        <v>1328.2199857539431</v>
      </c>
      <c r="E885" s="84">
        <v>85.446335233280394</v>
      </c>
      <c r="H885" s="84">
        <v>-7.9222525821590484</v>
      </c>
      <c r="I885" s="84">
        <v>1.2023210622177087</v>
      </c>
      <c r="J885" s="84">
        <v>0.51642384794532648</v>
      </c>
      <c r="K885" s="84">
        <v>1.4563152512058206</v>
      </c>
      <c r="L885" s="84">
        <v>6.2306933174174519</v>
      </c>
    </row>
    <row r="886" spans="1:12" x14ac:dyDescent="0.25">
      <c r="A886" s="84">
        <v>884</v>
      </c>
      <c r="B886" s="84">
        <v>68.277655792236331</v>
      </c>
      <c r="C886" s="84">
        <v>6</v>
      </c>
      <c r="D886" s="84">
        <v>1321.8536395739482</v>
      </c>
      <c r="E886" s="84">
        <v>85.531029095880626</v>
      </c>
      <c r="H886" s="84">
        <v>-8.4955300972194472</v>
      </c>
      <c r="I886" s="84">
        <v>1.7755985772781075</v>
      </c>
      <c r="J886" s="84">
        <v>0.47863609955508052</v>
      </c>
      <c r="K886" s="84">
        <v>1.3497538007453269</v>
      </c>
      <c r="L886" s="84">
        <v>5.5973358829991495</v>
      </c>
    </row>
    <row r="887" spans="1:12" x14ac:dyDescent="0.25">
      <c r="A887" s="84">
        <v>885</v>
      </c>
      <c r="B887" s="84">
        <v>67.943804931640628</v>
      </c>
      <c r="C887" s="84">
        <v>6</v>
      </c>
      <c r="D887" s="84">
        <v>1315.3902955995125</v>
      </c>
      <c r="E887" s="84">
        <v>85.6094184193351</v>
      </c>
      <c r="H887" s="84">
        <v>-0.53514222026742553</v>
      </c>
      <c r="I887" s="84">
        <v>-6.1847892996739144</v>
      </c>
      <c r="J887" s="84">
        <v>0.5447099613361529</v>
      </c>
      <c r="K887" s="84">
        <v>1.5360820909679511</v>
      </c>
      <c r="L887" s="84">
        <v>6.7297887183838014</v>
      </c>
    </row>
    <row r="888" spans="1:12" x14ac:dyDescent="0.25">
      <c r="A888" s="84">
        <v>886</v>
      </c>
      <c r="B888" s="84">
        <v>67.956545257568365</v>
      </c>
      <c r="C888" s="84">
        <v>6</v>
      </c>
      <c r="D888" s="84">
        <v>1315.6369479779744</v>
      </c>
      <c r="E888" s="84">
        <v>85.706324609437033</v>
      </c>
      <c r="H888" s="84">
        <v>-9.2754220143503314</v>
      </c>
      <c r="I888" s="84">
        <v>2.5554904944089918</v>
      </c>
      <c r="J888" s="84">
        <v>0.76341940721182067</v>
      </c>
      <c r="K888" s="84">
        <v>2.1528427283373341</v>
      </c>
      <c r="L888" s="84">
        <v>10.371437521017002</v>
      </c>
    </row>
    <row r="889" spans="1:12" x14ac:dyDescent="0.25">
      <c r="A889" s="84">
        <v>887</v>
      </c>
      <c r="B889" s="84">
        <v>68.287023925781256</v>
      </c>
      <c r="C889" s="84">
        <v>6</v>
      </c>
      <c r="D889" s="84">
        <v>1322.0350063956218</v>
      </c>
      <c r="E889" s="84">
        <v>85.815154954150941</v>
      </c>
      <c r="H889" s="84">
        <v>-9.2754220143503314</v>
      </c>
      <c r="I889" s="84">
        <v>2.5554904944089918</v>
      </c>
      <c r="J889" s="84">
        <v>0.83867856350416992</v>
      </c>
      <c r="K889" s="84">
        <v>2.3650735490817589</v>
      </c>
      <c r="L889" s="84">
        <v>11.595257040162318</v>
      </c>
    </row>
    <row r="890" spans="1:12" x14ac:dyDescent="0.25">
      <c r="A890" s="84">
        <v>888</v>
      </c>
      <c r="B890" s="84">
        <v>68.600466918945315</v>
      </c>
      <c r="C890" s="84">
        <v>6</v>
      </c>
      <c r="D890" s="84">
        <v>1328.1032545875871</v>
      </c>
      <c r="E890" s="84">
        <v>85.909471204138214</v>
      </c>
      <c r="H890" s="84">
        <v>-9.2754220143503314</v>
      </c>
      <c r="I890" s="84">
        <v>2.5554904944089918</v>
      </c>
      <c r="J890" s="84">
        <v>0.81075031880040926</v>
      </c>
      <c r="K890" s="84">
        <v>2.2863158990171542</v>
      </c>
      <c r="L890" s="84">
        <v>11.136486215751093</v>
      </c>
    </row>
    <row r="891" spans="1:12" x14ac:dyDescent="0.25">
      <c r="A891" s="84">
        <v>889</v>
      </c>
      <c r="B891" s="84">
        <v>68.898305511474604</v>
      </c>
      <c r="C891" s="84">
        <v>6</v>
      </c>
      <c r="D891" s="84">
        <v>1333.8694019892848</v>
      </c>
      <c r="E891" s="84">
        <v>86.018301548852122</v>
      </c>
      <c r="H891" s="84">
        <v>-0.72156356599881277</v>
      </c>
      <c r="I891" s="84">
        <v>-5.9983679539425268</v>
      </c>
      <c r="J891" s="84">
        <v>0.82331124051761506</v>
      </c>
      <c r="K891" s="84">
        <v>2.3217376982596742</v>
      </c>
      <c r="L891" s="84">
        <v>11.337542655739874</v>
      </c>
    </row>
    <row r="892" spans="1:12" x14ac:dyDescent="0.25">
      <c r="A892" s="84">
        <v>890</v>
      </c>
      <c r="B892" s="84">
        <v>69.050794219970697</v>
      </c>
      <c r="C892" s="84">
        <v>6</v>
      </c>
      <c r="D892" s="84">
        <v>1336.8215794180599</v>
      </c>
      <c r="E892" s="84">
        <v>86.12945057665803</v>
      </c>
      <c r="H892" s="84">
        <v>-0.53514222026742553</v>
      </c>
      <c r="I892" s="84">
        <v>-6.1847892996739144</v>
      </c>
      <c r="J892" s="84">
        <v>0.54867004428983712</v>
      </c>
      <c r="K892" s="84">
        <v>1.5472495248973406</v>
      </c>
      <c r="L892" s="84">
        <v>6.767665550374776</v>
      </c>
    </row>
    <row r="893" spans="1:12" x14ac:dyDescent="0.25">
      <c r="A893" s="84">
        <v>891</v>
      </c>
      <c r="B893" s="84">
        <v>68.348639678955081</v>
      </c>
      <c r="C893" s="84">
        <v>6</v>
      </c>
      <c r="D893" s="84">
        <v>1323.227885773844</v>
      </c>
      <c r="E893" s="84">
        <v>86.228675449851963</v>
      </c>
      <c r="H893" s="84">
        <v>-5.3535357430173853</v>
      </c>
      <c r="I893" s="84">
        <v>-1.3663957769239543</v>
      </c>
      <c r="J893" s="84">
        <v>0.20500776079513156</v>
      </c>
      <c r="K893" s="84">
        <v>0.57812188544227094</v>
      </c>
      <c r="L893" s="84">
        <v>0.84041392688693994</v>
      </c>
    </row>
    <row r="894" spans="1:12" x14ac:dyDescent="0.25">
      <c r="A894" s="84">
        <v>892</v>
      </c>
      <c r="B894" s="84">
        <v>67.225273895263669</v>
      </c>
      <c r="C894" s="84">
        <v>6</v>
      </c>
      <c r="D894" s="84">
        <v>1301.4795534312127</v>
      </c>
      <c r="E894" s="84">
        <v>86.306872638503336</v>
      </c>
      <c r="H894" s="84">
        <v>-5.3535357430173853</v>
      </c>
      <c r="I894" s="84">
        <v>-1.3663957769239543</v>
      </c>
      <c r="J894" s="84">
        <v>0.19073280132107184</v>
      </c>
      <c r="K894" s="84">
        <v>0.53786649972542255</v>
      </c>
      <c r="L894" s="84">
        <v>0.63524550517676048</v>
      </c>
    </row>
    <row r="895" spans="1:12" x14ac:dyDescent="0.25">
      <c r="A895" s="84">
        <v>893</v>
      </c>
      <c r="B895" s="84">
        <v>66.272579956054685</v>
      </c>
      <c r="C895" s="84">
        <v>6</v>
      </c>
      <c r="D895" s="84">
        <v>1283.0354235569321</v>
      </c>
      <c r="E895" s="84">
        <v>86.390810847682829</v>
      </c>
      <c r="H895" s="84">
        <v>-7.6098710841882209</v>
      </c>
      <c r="I895" s="84">
        <v>0.88993956424688125</v>
      </c>
      <c r="J895" s="84">
        <v>0.21874332161150739</v>
      </c>
      <c r="K895" s="84">
        <v>0.61685616694445078</v>
      </c>
      <c r="L895" s="84">
        <v>1.1690660605731042</v>
      </c>
    </row>
    <row r="896" spans="1:12" x14ac:dyDescent="0.25">
      <c r="A896" s="84">
        <v>894</v>
      </c>
      <c r="B896" s="84">
        <v>65.227228546142584</v>
      </c>
      <c r="C896" s="84">
        <v>6</v>
      </c>
      <c r="D896" s="84">
        <v>1262.7974474607581</v>
      </c>
      <c r="E896" s="84">
        <v>86.464616709925608</v>
      </c>
      <c r="H896" s="84">
        <v>-6.7491509429571419</v>
      </c>
      <c r="I896" s="84">
        <v>2.9219423015802271E-2</v>
      </c>
      <c r="J896" s="84">
        <v>0.16601377447730375</v>
      </c>
      <c r="K896" s="84">
        <v>0.46815884402599656</v>
      </c>
      <c r="L896" s="84">
        <v>0.28256460477363138</v>
      </c>
    </row>
    <row r="897" spans="1:12" x14ac:dyDescent="0.25">
      <c r="A897" s="84">
        <v>895</v>
      </c>
      <c r="B897" s="84">
        <v>64.165148544311521</v>
      </c>
      <c r="C897" s="84">
        <v>6</v>
      </c>
      <c r="D897" s="84">
        <v>1242.235606260306</v>
      </c>
      <c r="E897" s="84">
        <v>86.548554919105101</v>
      </c>
      <c r="H897" s="84">
        <v>-5.8375570094159883</v>
      </c>
      <c r="I897" s="84">
        <v>-0.88237451052535132</v>
      </c>
      <c r="J897" s="84">
        <v>0.14531249745014607</v>
      </c>
      <c r="K897" s="84">
        <v>0.40978124280941192</v>
      </c>
      <c r="L897" s="84">
        <v>-3.8428040013896186E-2</v>
      </c>
    </row>
    <row r="898" spans="1:12" x14ac:dyDescent="0.25">
      <c r="A898" s="84">
        <v>896</v>
      </c>
      <c r="B898" s="84">
        <v>63.132301712036131</v>
      </c>
      <c r="C898" s="84">
        <v>6</v>
      </c>
      <c r="D898" s="84">
        <v>1222.2397184618135</v>
      </c>
      <c r="E898" s="84">
        <v>86.636324207134081</v>
      </c>
      <c r="H898" s="84">
        <v>-7.6098710841882209</v>
      </c>
      <c r="I898" s="84">
        <v>0.88993956424688125</v>
      </c>
      <c r="J898" s="84">
        <v>0.22835888886456934</v>
      </c>
      <c r="K898" s="84">
        <v>0.64397206659808548</v>
      </c>
      <c r="L898" s="84">
        <v>1.4629737389796276</v>
      </c>
    </row>
    <row r="899" spans="1:12" x14ac:dyDescent="0.25">
      <c r="A899" s="84">
        <v>897</v>
      </c>
      <c r="B899" s="84">
        <v>62.523517608642578</v>
      </c>
      <c r="C899" s="84">
        <v>6</v>
      </c>
      <c r="D899" s="84">
        <v>1210.4536740604908</v>
      </c>
      <c r="E899" s="84">
        <v>86.71396114822636</v>
      </c>
      <c r="H899" s="84">
        <v>-7.353497388715569</v>
      </c>
      <c r="I899" s="84">
        <v>0.63356586877422938</v>
      </c>
      <c r="J899" s="84">
        <v>0.39083393782409959</v>
      </c>
      <c r="K899" s="84">
        <v>1.1021517046639608</v>
      </c>
      <c r="L899" s="84">
        <v>4.284524578577467</v>
      </c>
    </row>
    <row r="900" spans="1:12" x14ac:dyDescent="0.25">
      <c r="A900" s="84">
        <v>898</v>
      </c>
      <c r="B900" s="84">
        <v>62.292244720458982</v>
      </c>
      <c r="C900" s="84">
        <v>6</v>
      </c>
      <c r="D900" s="84">
        <v>1205.9762369629063</v>
      </c>
      <c r="E900" s="84">
        <v>86.796181550530321</v>
      </c>
      <c r="H900" s="84">
        <v>-7.9222525821590484</v>
      </c>
      <c r="I900" s="84">
        <v>1.2023210622177087</v>
      </c>
      <c r="J900" s="84">
        <v>0.49930658912242382</v>
      </c>
      <c r="K900" s="84">
        <v>1.4080445813252351</v>
      </c>
      <c r="L900" s="84">
        <v>6.1218334097138287</v>
      </c>
    </row>
    <row r="901" spans="1:12" x14ac:dyDescent="0.25">
      <c r="A901" s="84">
        <v>899</v>
      </c>
      <c r="B901" s="84">
        <v>62.187694549560547</v>
      </c>
      <c r="C901" s="84">
        <v>6</v>
      </c>
      <c r="D901" s="84">
        <v>1203.952148374676</v>
      </c>
      <c r="E901" s="84">
        <v>86.914451579276786</v>
      </c>
      <c r="H901" s="84">
        <v>-7.9222525821590484</v>
      </c>
      <c r="I901" s="84">
        <v>1.2023210622177087</v>
      </c>
      <c r="J901" s="84">
        <v>0.51279231782409251</v>
      </c>
      <c r="K901" s="84">
        <v>1.4460743362639408</v>
      </c>
      <c r="L901" s="84">
        <v>6.3502768897482138</v>
      </c>
    </row>
    <row r="902" spans="1:12" x14ac:dyDescent="0.25">
      <c r="A902" s="84">
        <v>900</v>
      </c>
      <c r="B902" s="84">
        <v>62.019655990600583</v>
      </c>
      <c r="C902" s="84">
        <v>6</v>
      </c>
      <c r="D902" s="84">
        <v>1200.6989262455231</v>
      </c>
      <c r="E902" s="84">
        <v>86.992012568403453</v>
      </c>
      <c r="H902" s="84">
        <v>-7.353497388715569</v>
      </c>
      <c r="I902" s="84">
        <v>0.63356586877422938</v>
      </c>
      <c r="J902" s="84">
        <v>0.42330891352019989</v>
      </c>
      <c r="K902" s="84">
        <v>1.1937311361269636</v>
      </c>
      <c r="L902" s="84">
        <v>4.851682728143258</v>
      </c>
    </row>
    <row r="903" spans="1:12" x14ac:dyDescent="0.25">
      <c r="A903" s="84">
        <v>901</v>
      </c>
      <c r="B903" s="84">
        <v>61.779738616943362</v>
      </c>
      <c r="C903" s="84">
        <v>6</v>
      </c>
      <c r="D903" s="84">
        <v>1196.0541321340961</v>
      </c>
      <c r="E903" s="84">
        <v>87.074232970707413</v>
      </c>
      <c r="H903" s="84">
        <v>-9.0890006686189384</v>
      </c>
      <c r="I903" s="84">
        <v>2.3690691486775988</v>
      </c>
      <c r="J903" s="84">
        <v>0.57171039738891138</v>
      </c>
      <c r="K903" s="84">
        <v>1.61222332063673</v>
      </c>
      <c r="L903" s="84">
        <v>7.3388206108017915</v>
      </c>
    </row>
    <row r="904" spans="1:12" x14ac:dyDescent="0.25">
      <c r="A904" s="84">
        <v>902</v>
      </c>
      <c r="B904" s="84">
        <v>61.935029602050783</v>
      </c>
      <c r="C904" s="84">
        <v>6</v>
      </c>
      <c r="D904" s="84">
        <v>1199.0605615651518</v>
      </c>
      <c r="E904" s="84">
        <v>87.163024011532499</v>
      </c>
      <c r="H904" s="84">
        <v>-7.9222525821590484</v>
      </c>
      <c r="I904" s="84">
        <v>1.2023210622177087</v>
      </c>
      <c r="J904" s="84">
        <v>0.49309311441597237</v>
      </c>
      <c r="K904" s="84">
        <v>1.3905225826530421</v>
      </c>
      <c r="L904" s="84">
        <v>6.0283588383777227</v>
      </c>
    </row>
    <row r="905" spans="1:12" x14ac:dyDescent="0.25">
      <c r="A905" s="84">
        <v>903</v>
      </c>
      <c r="B905" s="84">
        <v>60.741935348510744</v>
      </c>
      <c r="C905" s="84">
        <v>5</v>
      </c>
      <c r="D905" s="84">
        <v>1400.4280624015171</v>
      </c>
      <c r="E905" s="84">
        <v>87.24498579945633</v>
      </c>
      <c r="H905" s="84">
        <v>-22.877163333642113</v>
      </c>
      <c r="I905" s="84">
        <v>16.157231813700772</v>
      </c>
      <c r="J905" s="84">
        <v>0</v>
      </c>
      <c r="K905" s="84">
        <v>0</v>
      </c>
      <c r="L905" s="84">
        <v>-2.9802070064076438</v>
      </c>
    </row>
    <row r="906" spans="1:12" x14ac:dyDescent="0.25">
      <c r="A906" s="84">
        <v>904</v>
      </c>
      <c r="B906" s="84">
        <v>56.747121810913086</v>
      </c>
      <c r="C906" s="84">
        <v>5</v>
      </c>
      <c r="D906" s="84">
        <v>1308.3261405576586</v>
      </c>
      <c r="E906" s="84">
        <v>87.239894892337816</v>
      </c>
      <c r="H906" s="84">
        <v>-19.75642411706319</v>
      </c>
      <c r="I906" s="84">
        <v>13.03649259712185</v>
      </c>
      <c r="J906" s="84">
        <v>0</v>
      </c>
      <c r="K906" s="84">
        <v>0</v>
      </c>
      <c r="L906" s="84">
        <v>-2.7571889220577681</v>
      </c>
    </row>
    <row r="907" spans="1:12" x14ac:dyDescent="0.25">
      <c r="A907" s="84">
        <v>905</v>
      </c>
      <c r="B907" s="84">
        <v>51.48452796936035</v>
      </c>
      <c r="C907" s="84">
        <v>5</v>
      </c>
      <c r="D907" s="84">
        <v>1186.995069124938</v>
      </c>
      <c r="E907" s="84">
        <v>87.26863264874207</v>
      </c>
      <c r="H907" s="84">
        <v>-23.034269777485395</v>
      </c>
      <c r="I907" s="84">
        <v>16.314338257544055</v>
      </c>
      <c r="J907" s="84">
        <v>0</v>
      </c>
      <c r="K907" s="84">
        <v>0</v>
      </c>
      <c r="L907" s="84">
        <v>-2.4717455662963181</v>
      </c>
    </row>
    <row r="908" spans="1:12" x14ac:dyDescent="0.25">
      <c r="A908" s="84">
        <v>906</v>
      </c>
      <c r="B908" s="84">
        <v>46.627432250976561</v>
      </c>
      <c r="C908" s="84">
        <v>4</v>
      </c>
      <c r="D908" s="84">
        <v>1325.0868336200299</v>
      </c>
      <c r="E908" s="84">
        <v>87.291055172134136</v>
      </c>
      <c r="H908" s="84">
        <v>-21.283926490750186</v>
      </c>
      <c r="I908" s="84">
        <v>14.563994970808846</v>
      </c>
      <c r="J908" s="84">
        <v>0</v>
      </c>
      <c r="K908" s="84">
        <v>0</v>
      </c>
      <c r="L908" s="84">
        <v>-2.797352063337017</v>
      </c>
    </row>
    <row r="909" spans="1:12" x14ac:dyDescent="0.25">
      <c r="A909" s="84">
        <v>907</v>
      </c>
      <c r="B909" s="84">
        <v>43.383051681518552</v>
      </c>
      <c r="C909" s="84">
        <v>4</v>
      </c>
      <c r="D909" s="84">
        <v>1232.8860460514325</v>
      </c>
      <c r="E909" s="84">
        <v>87.346969511643636</v>
      </c>
      <c r="H909" s="84">
        <v>-23.208221696185372</v>
      </c>
      <c r="I909" s="84">
        <v>16.488290176244032</v>
      </c>
      <c r="J909" s="84">
        <v>0</v>
      </c>
      <c r="K909" s="84">
        <v>0</v>
      </c>
      <c r="L909" s="84">
        <v>-2.578640210853183</v>
      </c>
    </row>
    <row r="910" spans="1:12" x14ac:dyDescent="0.25">
      <c r="A910" s="84">
        <v>908</v>
      </c>
      <c r="B910" s="84">
        <v>42.031902313232422</v>
      </c>
      <c r="C910" s="84">
        <v>4</v>
      </c>
      <c r="D910" s="84">
        <v>1194.4882584886727</v>
      </c>
      <c r="E910" s="84">
        <v>87.39278984180568</v>
      </c>
      <c r="H910" s="84">
        <v>-45.697905072259175</v>
      </c>
      <c r="I910" s="84">
        <v>38.977973552317835</v>
      </c>
      <c r="J910" s="84">
        <v>7.5041804119604205E-2</v>
      </c>
      <c r="K910" s="84">
        <v>0.21161788761728384</v>
      </c>
      <c r="L910" s="84">
        <v>-1.1752929076896239</v>
      </c>
    </row>
    <row r="911" spans="1:12" x14ac:dyDescent="0.25">
      <c r="A911" s="84">
        <v>909</v>
      </c>
      <c r="B911" s="84">
        <v>41.194915771484375</v>
      </c>
      <c r="C911" s="84">
        <v>4</v>
      </c>
      <c r="D911" s="84">
        <v>1170.7022640033283</v>
      </c>
      <c r="E911" s="84">
        <v>87.473813166179113</v>
      </c>
      <c r="H911" s="84">
        <v>0</v>
      </c>
      <c r="I911" s="84">
        <v>-6.7199315199413396</v>
      </c>
      <c r="J911" s="84">
        <v>0.40671908767267756</v>
      </c>
      <c r="K911" s="84">
        <v>1.1469478272369507</v>
      </c>
      <c r="L911" s="84">
        <v>4.6185902685043576</v>
      </c>
    </row>
    <row r="912" spans="1:12" x14ac:dyDescent="0.25">
      <c r="A912" s="84">
        <v>910</v>
      </c>
      <c r="B912" s="84">
        <v>42.662954330444336</v>
      </c>
      <c r="C912" s="84">
        <v>4</v>
      </c>
      <c r="D912" s="84">
        <v>1212.4218799421542</v>
      </c>
      <c r="E912" s="84">
        <v>87.548176853767615</v>
      </c>
      <c r="H912" s="84">
        <v>-2.2771321085846585</v>
      </c>
      <c r="I912" s="84">
        <v>-4.4427994113566811</v>
      </c>
      <c r="J912" s="84">
        <v>1.0096880491844746</v>
      </c>
      <c r="K912" s="84">
        <v>2.8473202987002182</v>
      </c>
      <c r="L912" s="84">
        <v>14.338470337986468</v>
      </c>
    </row>
    <row r="913" spans="1:12" x14ac:dyDescent="0.25">
      <c r="A913" s="84">
        <v>911</v>
      </c>
      <c r="B913" s="84">
        <v>44.80721740722656</v>
      </c>
      <c r="C913" s="84">
        <v>4</v>
      </c>
      <c r="D913" s="84">
        <v>1273.3588570325489</v>
      </c>
      <c r="E913" s="84">
        <v>87.643151542466015</v>
      </c>
      <c r="H913" s="84">
        <v>-2.2771321085846585</v>
      </c>
      <c r="I913" s="84">
        <v>-4.4427994113566811</v>
      </c>
      <c r="J913" s="84">
        <v>1.1323718453107992</v>
      </c>
      <c r="K913" s="84">
        <v>3.1932886037764536</v>
      </c>
      <c r="L913" s="84">
        <v>16.255536924468309</v>
      </c>
    </row>
    <row r="914" spans="1:12" x14ac:dyDescent="0.25">
      <c r="A914" s="84">
        <v>912</v>
      </c>
      <c r="B914" s="84">
        <v>47.452272796630858</v>
      </c>
      <c r="C914" s="84">
        <v>4</v>
      </c>
      <c r="D914" s="84">
        <v>1348.5276557738077</v>
      </c>
      <c r="E914" s="84">
        <v>87.758266734166682</v>
      </c>
      <c r="H914" s="84">
        <v>-3.9441107805103113</v>
      </c>
      <c r="I914" s="84">
        <v>-2.7758207394310284</v>
      </c>
      <c r="J914" s="84">
        <v>1.5578671755795823</v>
      </c>
      <c r="K914" s="84">
        <v>4.3931854351344217</v>
      </c>
      <c r="L914" s="84">
        <v>22.739390731791829</v>
      </c>
    </row>
    <row r="915" spans="1:12" x14ac:dyDescent="0.25">
      <c r="A915" s="84">
        <v>913</v>
      </c>
      <c r="B915" s="84">
        <v>50.659038543701172</v>
      </c>
      <c r="C915" s="84">
        <v>4</v>
      </c>
      <c r="D915" s="84">
        <v>1439.6594823576656</v>
      </c>
      <c r="E915" s="84">
        <v>87.871532188330889</v>
      </c>
      <c r="H915" s="84">
        <v>-2.3566825961706304</v>
      </c>
      <c r="I915" s="84">
        <v>-4.3632489237707093</v>
      </c>
      <c r="J915" s="84">
        <v>1.3828781443300266</v>
      </c>
      <c r="K915" s="84">
        <v>3.8997163670106749</v>
      </c>
      <c r="L915" s="84">
        <v>20.20736827405786</v>
      </c>
    </row>
    <row r="916" spans="1:12" x14ac:dyDescent="0.25">
      <c r="A916" s="84">
        <v>914</v>
      </c>
      <c r="B916" s="84">
        <v>52.241518402099608</v>
      </c>
      <c r="C916" s="84">
        <v>4</v>
      </c>
      <c r="D916" s="84">
        <v>1484.6313610051059</v>
      </c>
      <c r="E916" s="84">
        <v>87.963662015963422</v>
      </c>
      <c r="H916" s="84">
        <v>0</v>
      </c>
      <c r="I916" s="84">
        <v>-6.7199315199413396</v>
      </c>
      <c r="J916" s="84">
        <v>0.91879556213071356</v>
      </c>
      <c r="K916" s="84">
        <v>2.5910034852086121</v>
      </c>
      <c r="L916" s="84">
        <v>12.787253340128613</v>
      </c>
    </row>
    <row r="917" spans="1:12" x14ac:dyDescent="0.25">
      <c r="A917" s="84">
        <v>915</v>
      </c>
      <c r="B917" s="84">
        <v>53.821506500244141</v>
      </c>
      <c r="C917" s="84">
        <v>4</v>
      </c>
      <c r="D917" s="84">
        <v>1529.532427288545</v>
      </c>
      <c r="E917" s="84">
        <v>88.016227632890605</v>
      </c>
      <c r="H917" s="84">
        <v>-2.772175061826577</v>
      </c>
      <c r="I917" s="84">
        <v>-3.9477564581147626</v>
      </c>
      <c r="J917" s="84">
        <v>1.3588537163579233</v>
      </c>
      <c r="K917" s="84">
        <v>3.8319674801293435</v>
      </c>
      <c r="L917" s="84">
        <v>19.863978172707888</v>
      </c>
    </row>
    <row r="918" spans="1:12" x14ac:dyDescent="0.25">
      <c r="A918" s="84">
        <v>916</v>
      </c>
      <c r="B918" s="84">
        <v>56.271994018554686</v>
      </c>
      <c r="C918" s="84">
        <v>5</v>
      </c>
      <c r="D918" s="84">
        <v>1297.3718914079088</v>
      </c>
      <c r="E918" s="84">
        <v>88.071826365007567</v>
      </c>
      <c r="H918" s="84">
        <v>-2.9411618034199027</v>
      </c>
      <c r="I918" s="84">
        <v>-3.7787697165214369</v>
      </c>
      <c r="J918" s="84">
        <v>1.3861947380544546</v>
      </c>
      <c r="K918" s="84">
        <v>3.9090691613135617</v>
      </c>
      <c r="L918" s="84">
        <v>20.121467117475472</v>
      </c>
    </row>
    <row r="919" spans="1:12" x14ac:dyDescent="0.25">
      <c r="A919" s="84">
        <v>917</v>
      </c>
      <c r="B919" s="84">
        <v>57.648912811279295</v>
      </c>
      <c r="C919" s="84">
        <v>5</v>
      </c>
      <c r="D919" s="84">
        <v>1329.1172697188888</v>
      </c>
      <c r="E919" s="84">
        <v>88.184006174080849</v>
      </c>
      <c r="H919" s="84">
        <v>-0.60715757149067162</v>
      </c>
      <c r="I919" s="84">
        <v>-6.112773948450668</v>
      </c>
      <c r="J919" s="84">
        <v>0.87220363044519866</v>
      </c>
      <c r="K919" s="84">
        <v>2.45961423785546</v>
      </c>
      <c r="L919" s="84">
        <v>12.142243867093452</v>
      </c>
    </row>
    <row r="920" spans="1:12" x14ac:dyDescent="0.25">
      <c r="A920" s="84">
        <v>918</v>
      </c>
      <c r="B920" s="84">
        <v>58.424620437622067</v>
      </c>
      <c r="C920" s="84">
        <v>5</v>
      </c>
      <c r="D920" s="84">
        <v>1347.0014994839833</v>
      </c>
      <c r="E920" s="84">
        <v>88.265444425573293</v>
      </c>
      <c r="H920" s="84">
        <v>-0.60715757149067162</v>
      </c>
      <c r="I920" s="84">
        <v>-6.112773948450668</v>
      </c>
      <c r="J920" s="84">
        <v>0.8869767198239874</v>
      </c>
      <c r="K920" s="84">
        <v>2.5012743499036443</v>
      </c>
      <c r="L920" s="84">
        <v>12.371040100037684</v>
      </c>
    </row>
    <row r="921" spans="1:12" x14ac:dyDescent="0.25">
      <c r="A921" s="84">
        <v>919</v>
      </c>
      <c r="B921" s="84">
        <v>59.25448913574219</v>
      </c>
      <c r="C921" s="84">
        <v>5</v>
      </c>
      <c r="D921" s="84">
        <v>1366.1344330378452</v>
      </c>
      <c r="E921" s="84">
        <v>88.346882677065736</v>
      </c>
      <c r="H921" s="84">
        <v>-1.9748622687482076</v>
      </c>
      <c r="I921" s="84">
        <v>-4.7450692511931321</v>
      </c>
      <c r="J921" s="84">
        <v>0.73289301348358771</v>
      </c>
      <c r="K921" s="84">
        <v>2.0667582980237174</v>
      </c>
      <c r="L921" s="84">
        <v>9.8271046303904015</v>
      </c>
    </row>
    <row r="922" spans="1:12" x14ac:dyDescent="0.25">
      <c r="A922" s="84">
        <v>920</v>
      </c>
      <c r="B922" s="84">
        <v>59.267997741699219</v>
      </c>
      <c r="C922" s="84">
        <v>5</v>
      </c>
      <c r="D922" s="84">
        <v>1366.4458790060648</v>
      </c>
      <c r="E922" s="84">
        <v>88.460148627893489</v>
      </c>
      <c r="H922" s="84">
        <v>-0.72252269350362841</v>
      </c>
      <c r="I922" s="84">
        <v>-5.9974088264377112</v>
      </c>
      <c r="J922" s="84">
        <v>0.43964471956028645</v>
      </c>
      <c r="K922" s="84">
        <v>1.2397981091600077</v>
      </c>
      <c r="L922" s="84">
        <v>4.8619989820293723</v>
      </c>
    </row>
    <row r="923" spans="1:12" x14ac:dyDescent="0.25">
      <c r="A923" s="84">
        <v>921</v>
      </c>
      <c r="B923" s="84">
        <v>59.2555549621582</v>
      </c>
      <c r="C923" s="84">
        <v>5</v>
      </c>
      <c r="D923" s="84">
        <v>1366.1590060649323</v>
      </c>
      <c r="E923" s="84">
        <v>88.557504568055492</v>
      </c>
      <c r="H923" s="84">
        <v>-2.0210403975358102</v>
      </c>
      <c r="I923" s="84">
        <v>-4.698891122405529</v>
      </c>
      <c r="J923" s="84">
        <v>0.71003954543493986</v>
      </c>
      <c r="K923" s="84">
        <v>2.0023115181265303</v>
      </c>
      <c r="L923" s="84">
        <v>9.4470390387370156</v>
      </c>
    </row>
    <row r="924" spans="1:12" x14ac:dyDescent="0.25">
      <c r="A924" s="84">
        <v>922</v>
      </c>
      <c r="B924" s="84">
        <v>60.175099945068361</v>
      </c>
      <c r="C924" s="84">
        <v>5</v>
      </c>
      <c r="D924" s="84">
        <v>1387.3594599411438</v>
      </c>
      <c r="E924" s="84">
        <v>88.670770518883245</v>
      </c>
      <c r="H924" s="84">
        <v>-3.4994058147703546</v>
      </c>
      <c r="I924" s="84">
        <v>-3.220525705170985</v>
      </c>
      <c r="J924" s="84">
        <v>1.1102631686137903</v>
      </c>
      <c r="K924" s="84">
        <v>3.1309421354908884</v>
      </c>
      <c r="L924" s="84">
        <v>15.93447918121919</v>
      </c>
    </row>
    <row r="925" spans="1:12" x14ac:dyDescent="0.25">
      <c r="A925" s="84">
        <v>923</v>
      </c>
      <c r="B925" s="84">
        <v>61.616669464111325</v>
      </c>
      <c r="C925" s="84">
        <v>5</v>
      </c>
      <c r="D925" s="84">
        <v>1420.595384953861</v>
      </c>
      <c r="E925" s="84">
        <v>88.793536830396278</v>
      </c>
      <c r="H925" s="84">
        <v>-3.4994058147703546</v>
      </c>
      <c r="I925" s="84">
        <v>-3.220525705170985</v>
      </c>
      <c r="J925" s="84">
        <v>1.2882795525273047</v>
      </c>
      <c r="K925" s="84">
        <v>3.6329483381269991</v>
      </c>
      <c r="L925" s="84">
        <v>18.733259612917426</v>
      </c>
    </row>
    <row r="926" spans="1:12" x14ac:dyDescent="0.25">
      <c r="A926" s="84">
        <v>924</v>
      </c>
      <c r="B926" s="84">
        <v>63.120337295532224</v>
      </c>
      <c r="C926" s="84">
        <v>5</v>
      </c>
      <c r="D926" s="84">
        <v>1455.2630098092463</v>
      </c>
      <c r="E926" s="84">
        <v>88.872113220662158</v>
      </c>
      <c r="H926" s="84">
        <v>-20.550227741735448</v>
      </c>
      <c r="I926" s="84">
        <v>13.830296221794107</v>
      </c>
      <c r="J926" s="84">
        <v>1.2009704390974341</v>
      </c>
      <c r="K926" s="84">
        <v>3.3867366382547637</v>
      </c>
      <c r="L926" s="84">
        <v>17.367815829299747</v>
      </c>
    </row>
    <row r="927" spans="1:12" x14ac:dyDescent="0.25">
      <c r="A927" s="84">
        <v>925</v>
      </c>
      <c r="B927" s="84">
        <v>64.061505508422854</v>
      </c>
      <c r="C927" s="84">
        <v>5</v>
      </c>
      <c r="D927" s="84">
        <v>1476.9619953488082</v>
      </c>
      <c r="E927" s="84">
        <v>88.946076647785006</v>
      </c>
      <c r="H927" s="84">
        <v>-0.92600558683589484</v>
      </c>
      <c r="I927" s="84">
        <v>-5.7939259331054451</v>
      </c>
      <c r="J927" s="84">
        <v>0.93267739293881202</v>
      </c>
      <c r="K927" s="84">
        <v>2.6301502480874497</v>
      </c>
      <c r="L927" s="84">
        <v>13.022991580083445</v>
      </c>
    </row>
    <row r="928" spans="1:12" x14ac:dyDescent="0.25">
      <c r="A928" s="84">
        <v>926</v>
      </c>
      <c r="B928" s="84">
        <v>64.342687988281256</v>
      </c>
      <c r="C928" s="84">
        <v>5</v>
      </c>
      <c r="D928" s="84">
        <v>1483.4447627020386</v>
      </c>
      <c r="E928" s="84">
        <v>89.00082040461659</v>
      </c>
      <c r="H928" s="84">
        <v>-0.41796378724626415</v>
      </c>
      <c r="I928" s="84">
        <v>-6.3019677326950756</v>
      </c>
      <c r="J928" s="84">
        <v>0.42547994214331541</v>
      </c>
      <c r="K928" s="84">
        <v>1.1998534368441494</v>
      </c>
      <c r="L928" s="84">
        <v>4.3962928960436329</v>
      </c>
    </row>
    <row r="929" spans="1:12" x14ac:dyDescent="0.25">
      <c r="A929" s="84">
        <v>927</v>
      </c>
      <c r="B929" s="84">
        <v>63.389445495605472</v>
      </c>
      <c r="C929" s="84">
        <v>5</v>
      </c>
      <c r="D929" s="84">
        <v>1461.4674001211888</v>
      </c>
      <c r="E929" s="84">
        <v>89.024603839473002</v>
      </c>
      <c r="H929" s="84">
        <v>-1.4290119630451543</v>
      </c>
      <c r="I929" s="84">
        <v>-5.2909195568961849</v>
      </c>
      <c r="J929" s="84">
        <v>0.17634596163161934</v>
      </c>
      <c r="K929" s="84">
        <v>0.49729561180116649</v>
      </c>
      <c r="L929" s="84">
        <v>2.145044711129818E-2</v>
      </c>
    </row>
    <row r="930" spans="1:12" x14ac:dyDescent="0.25">
      <c r="A930" s="84">
        <v>928</v>
      </c>
      <c r="B930" s="84">
        <v>62.596561813354491</v>
      </c>
      <c r="C930" s="84">
        <v>5</v>
      </c>
      <c r="D930" s="84">
        <v>1443.187169956087</v>
      </c>
      <c r="E930" s="84">
        <v>89.065991960438168</v>
      </c>
      <c r="H930" s="84">
        <v>-1.3377475548749609</v>
      </c>
      <c r="I930" s="84">
        <v>-5.3821839650663783</v>
      </c>
      <c r="J930" s="84">
        <v>0.31529776609761978</v>
      </c>
      <c r="K930" s="84">
        <v>0.88913970039528778</v>
      </c>
      <c r="L930" s="84">
        <v>2.5405307870129361</v>
      </c>
    </row>
    <row r="931" spans="1:12" x14ac:dyDescent="0.25">
      <c r="A931" s="84">
        <v>929</v>
      </c>
      <c r="B931" s="84">
        <v>62.008307266235349</v>
      </c>
      <c r="C931" s="84">
        <v>5</v>
      </c>
      <c r="D931" s="84">
        <v>1429.6247411185091</v>
      </c>
      <c r="E931" s="84">
        <v>89.02844527138376</v>
      </c>
      <c r="H931" s="84">
        <v>-1.3377475548749609</v>
      </c>
      <c r="I931" s="84">
        <v>-5.3821839650663783</v>
      </c>
      <c r="J931" s="84">
        <v>0.3124533930478855</v>
      </c>
      <c r="K931" s="84">
        <v>0.88111856839503711</v>
      </c>
      <c r="L931" s="84">
        <v>2.5189671397486291</v>
      </c>
    </row>
    <row r="932" spans="1:12" x14ac:dyDescent="0.25">
      <c r="A932" s="84">
        <v>930</v>
      </c>
      <c r="B932" s="84">
        <v>61.410721969604495</v>
      </c>
      <c r="C932" s="84">
        <v>5</v>
      </c>
      <c r="D932" s="84">
        <v>1415.8471883573275</v>
      </c>
      <c r="E932" s="84">
        <v>89.124792896499841</v>
      </c>
      <c r="H932" s="84">
        <v>-1.2026596668329939</v>
      </c>
      <c r="I932" s="84">
        <v>-5.5172718531083458</v>
      </c>
      <c r="J932" s="84">
        <v>0.35384103828942148</v>
      </c>
      <c r="K932" s="84">
        <v>0.99783172797616848</v>
      </c>
      <c r="L932" s="84">
        <v>3.2756875978516127</v>
      </c>
    </row>
    <row r="933" spans="1:12" x14ac:dyDescent="0.25">
      <c r="A933" s="84">
        <v>931</v>
      </c>
      <c r="B933" s="84">
        <v>61.062155151367186</v>
      </c>
      <c r="C933" s="84">
        <v>5</v>
      </c>
      <c r="D933" s="84">
        <v>1407.8108498527872</v>
      </c>
      <c r="E933" s="84">
        <v>89.050290919996471</v>
      </c>
      <c r="H933" s="84">
        <v>0</v>
      </c>
      <c r="I933" s="84">
        <v>-6.7199315199413396</v>
      </c>
      <c r="J933" s="84">
        <v>0.45158156967924901</v>
      </c>
      <c r="K933" s="84">
        <v>1.2734600264954821</v>
      </c>
      <c r="L933" s="84">
        <v>4.9945235146321201</v>
      </c>
    </row>
    <row r="934" spans="1:12" x14ac:dyDescent="0.25">
      <c r="A934" s="84">
        <v>932</v>
      </c>
      <c r="B934" s="84">
        <v>60.763770294189456</v>
      </c>
      <c r="C934" s="84">
        <v>5</v>
      </c>
      <c r="D934" s="84">
        <v>1400.9314752495609</v>
      </c>
      <c r="E934" s="84">
        <v>89.061330786827369</v>
      </c>
      <c r="H934" s="84">
        <v>0</v>
      </c>
      <c r="I934" s="84">
        <v>-6.7199315199413396</v>
      </c>
      <c r="J934" s="84">
        <v>0.36334768124169142</v>
      </c>
      <c r="K934" s="84">
        <v>1.0246404611015698</v>
      </c>
      <c r="L934" s="84">
        <v>3.4719163246456626</v>
      </c>
    </row>
    <row r="935" spans="1:12" x14ac:dyDescent="0.25">
      <c r="A935" s="84">
        <v>933</v>
      </c>
      <c r="B935" s="84">
        <v>60.07742347717285</v>
      </c>
      <c r="C935" s="84">
        <v>5</v>
      </c>
      <c r="D935" s="84">
        <v>1385.107492401876</v>
      </c>
      <c r="E935" s="84">
        <v>89.042512687840713</v>
      </c>
      <c r="H935" s="84">
        <v>0</v>
      </c>
      <c r="I935" s="84">
        <v>-6.7199315199413396</v>
      </c>
      <c r="J935" s="84">
        <v>0.19599992706442737</v>
      </c>
      <c r="K935" s="84">
        <v>0.55271979432168516</v>
      </c>
      <c r="L935" s="84">
        <v>0.55002867599395133</v>
      </c>
    </row>
    <row r="936" spans="1:12" x14ac:dyDescent="0.25">
      <c r="A936" s="84">
        <v>934</v>
      </c>
      <c r="B936" s="84">
        <v>59.248056030273439</v>
      </c>
      <c r="C936" s="84">
        <v>5</v>
      </c>
      <c r="D936" s="84">
        <v>1365.9861153825857</v>
      </c>
      <c r="E936" s="84">
        <v>89.031153356756505</v>
      </c>
      <c r="H936" s="84">
        <v>0</v>
      </c>
      <c r="I936" s="84">
        <v>-6.7199315199413396</v>
      </c>
      <c r="J936" s="84">
        <v>0.33916931209539208</v>
      </c>
      <c r="K936" s="84">
        <v>0.95645746010900567</v>
      </c>
      <c r="L936" s="84">
        <v>3.1179161871275398</v>
      </c>
    </row>
    <row r="937" spans="1:12" x14ac:dyDescent="0.25">
      <c r="A937" s="84">
        <v>935</v>
      </c>
      <c r="B937" s="84">
        <v>58.963488769531253</v>
      </c>
      <c r="C937" s="84">
        <v>5</v>
      </c>
      <c r="D937" s="84">
        <v>1359.425310638753</v>
      </c>
      <c r="E937" s="84">
        <v>89.099247249085664</v>
      </c>
      <c r="H937" s="84">
        <v>-8.4330708908155696</v>
      </c>
      <c r="I937" s="84">
        <v>1.71313937087423</v>
      </c>
      <c r="J937" s="84">
        <v>0.29537193270025958</v>
      </c>
      <c r="K937" s="84">
        <v>0.83294885021473197</v>
      </c>
      <c r="L937" s="84">
        <v>2.3637138685760815</v>
      </c>
    </row>
    <row r="938" spans="1:12" x14ac:dyDescent="0.25">
      <c r="A938" s="84">
        <v>936</v>
      </c>
      <c r="B938" s="84">
        <v>57.947687530517577</v>
      </c>
      <c r="C938" s="84">
        <v>5</v>
      </c>
      <c r="D938" s="84">
        <v>1336.0056327378929</v>
      </c>
      <c r="E938" s="84">
        <v>89.078483674014663</v>
      </c>
      <c r="H938" s="84">
        <v>-7.256837589049149</v>
      </c>
      <c r="I938" s="84">
        <v>0.53690606910780936</v>
      </c>
      <c r="J938" s="84">
        <v>0.1162095871626118</v>
      </c>
      <c r="K938" s="84">
        <v>0.32771103579856525</v>
      </c>
      <c r="L938" s="84">
        <v>-0.76384425758270957</v>
      </c>
    </row>
    <row r="939" spans="1:12" x14ac:dyDescent="0.25">
      <c r="A939" s="84">
        <v>937</v>
      </c>
      <c r="B939" s="84">
        <v>57.051768875122072</v>
      </c>
      <c r="C939" s="84">
        <v>5</v>
      </c>
      <c r="D939" s="84">
        <v>1315.3498926886807</v>
      </c>
      <c r="E939" s="84">
        <v>89.113460656654652</v>
      </c>
      <c r="H939" s="84">
        <v>-10.580390034170026</v>
      </c>
      <c r="I939" s="84">
        <v>3.8604585142286867</v>
      </c>
      <c r="J939" s="84">
        <v>0.23174820245475533</v>
      </c>
      <c r="K939" s="84">
        <v>0.65352993092240996</v>
      </c>
      <c r="L939" s="84">
        <v>1.3356897713773048</v>
      </c>
    </row>
    <row r="940" spans="1:12" x14ac:dyDescent="0.25">
      <c r="A940" s="84">
        <v>938</v>
      </c>
      <c r="B940" s="84">
        <v>56.315454483032227</v>
      </c>
      <c r="C940" s="84">
        <v>5</v>
      </c>
      <c r="D940" s="84">
        <v>1298.3738886888673</v>
      </c>
      <c r="E940" s="84">
        <v>89.135986609265942</v>
      </c>
      <c r="H940" s="84">
        <v>-24.601248936874921</v>
      </c>
      <c r="I940" s="84">
        <v>17.88131741693358</v>
      </c>
      <c r="J940" s="84">
        <v>0.25187906317202774</v>
      </c>
      <c r="K940" s="84">
        <v>0.71029895814511823</v>
      </c>
      <c r="L940" s="84">
        <v>1.7248833333801816</v>
      </c>
    </row>
    <row r="941" spans="1:12" x14ac:dyDescent="0.25">
      <c r="A941" s="84">
        <v>939</v>
      </c>
      <c r="B941" s="84">
        <v>55.608777618408205</v>
      </c>
      <c r="C941" s="84">
        <v>5</v>
      </c>
      <c r="D941" s="84">
        <v>1282.081188981635</v>
      </c>
      <c r="E941" s="84">
        <v>89.158512561877231</v>
      </c>
      <c r="H941" s="84">
        <v>0</v>
      </c>
      <c r="I941" s="84">
        <v>-6.7199315199413396</v>
      </c>
      <c r="J941" s="84">
        <v>0.23751650433458082</v>
      </c>
      <c r="K941" s="84">
        <v>0.66979654222351792</v>
      </c>
      <c r="L941" s="84">
        <v>1.5062524030339093</v>
      </c>
    </row>
    <row r="942" spans="1:12" x14ac:dyDescent="0.25">
      <c r="A942" s="84">
        <v>940</v>
      </c>
      <c r="B942" s="84">
        <v>55.118815231323239</v>
      </c>
      <c r="C942" s="84">
        <v>5</v>
      </c>
      <c r="D942" s="84">
        <v>1270.7849226961082</v>
      </c>
      <c r="E942" s="84">
        <v>89.18103851448852</v>
      </c>
      <c r="H942" s="84">
        <v>0</v>
      </c>
      <c r="I942" s="84">
        <v>-6.7199315199413396</v>
      </c>
      <c r="J942" s="84">
        <v>0.31963866390502937</v>
      </c>
      <c r="K942" s="84">
        <v>0.9013810322121828</v>
      </c>
      <c r="L942" s="84">
        <v>2.9604191689045196</v>
      </c>
    </row>
    <row r="943" spans="1:12" x14ac:dyDescent="0.25">
      <c r="A943" s="84">
        <v>941</v>
      </c>
      <c r="B943" s="84">
        <v>54.769581604003903</v>
      </c>
      <c r="C943" s="84">
        <v>5</v>
      </c>
      <c r="D943" s="84">
        <v>1262.7332106585159</v>
      </c>
      <c r="E943" s="84">
        <v>89.20356446709981</v>
      </c>
      <c r="H943" s="84">
        <v>0</v>
      </c>
      <c r="I943" s="84">
        <v>-6.7199315199413396</v>
      </c>
      <c r="J943" s="84">
        <v>0.33028275808276897</v>
      </c>
      <c r="K943" s="84">
        <v>0.93139737779340848</v>
      </c>
      <c r="L943" s="84">
        <v>3.1595420667567549</v>
      </c>
    </row>
    <row r="944" spans="1:12" x14ac:dyDescent="0.25">
      <c r="A944" s="84">
        <v>942</v>
      </c>
      <c r="B944" s="84">
        <v>54.40321235656738</v>
      </c>
      <c r="C944" s="84">
        <v>5</v>
      </c>
      <c r="D944" s="84">
        <v>1254.2864304832178</v>
      </c>
      <c r="E944" s="84">
        <v>89.226090419711099</v>
      </c>
      <c r="H944" s="84">
        <v>0</v>
      </c>
      <c r="I944" s="84">
        <v>-6.7199315199413396</v>
      </c>
      <c r="J944" s="84">
        <v>0.32186698151781451</v>
      </c>
      <c r="K944" s="84">
        <v>0.90766488788023691</v>
      </c>
      <c r="L944" s="84">
        <v>3.0295892944710952</v>
      </c>
    </row>
    <row r="945" spans="1:12" x14ac:dyDescent="0.25">
      <c r="A945" s="84">
        <v>943</v>
      </c>
      <c r="B945" s="84">
        <v>54.087275695800784</v>
      </c>
      <c r="C945" s="84">
        <v>5</v>
      </c>
      <c r="D945" s="84">
        <v>1247.0023924765194</v>
      </c>
      <c r="E945" s="84">
        <v>89.248616372322388</v>
      </c>
      <c r="H945" s="84">
        <v>-7.353497388715569</v>
      </c>
      <c r="I945" s="84">
        <v>0.63356586877422938</v>
      </c>
      <c r="J945" s="84">
        <v>0.3671893098874649</v>
      </c>
      <c r="K945" s="84">
        <v>1.0354738538826509</v>
      </c>
      <c r="L945" s="84">
        <v>3.8232263422778536</v>
      </c>
    </row>
    <row r="946" spans="1:12" x14ac:dyDescent="0.25">
      <c r="A946" s="84">
        <v>944</v>
      </c>
      <c r="B946" s="84">
        <v>53.924180603027345</v>
      </c>
      <c r="C946" s="84">
        <v>5</v>
      </c>
      <c r="D946" s="84">
        <v>1243.2421740467078</v>
      </c>
      <c r="E946" s="84">
        <v>89.264659123941968</v>
      </c>
      <c r="H946" s="84">
        <v>-7.9769043103181545</v>
      </c>
      <c r="I946" s="84">
        <v>1.2569727903768149</v>
      </c>
      <c r="J946" s="84">
        <v>0.44145236480814543</v>
      </c>
      <c r="K946" s="84">
        <v>1.2448956687589701</v>
      </c>
      <c r="L946" s="84">
        <v>5.0967586896230541</v>
      </c>
    </row>
    <row r="947" spans="1:12" x14ac:dyDescent="0.25">
      <c r="A947" s="84">
        <v>945</v>
      </c>
      <c r="B947" s="84">
        <v>53.940390014648436</v>
      </c>
      <c r="C947" s="84">
        <v>5</v>
      </c>
      <c r="D947" s="84">
        <v>1243.6158881007455</v>
      </c>
      <c r="E947" s="84">
        <v>89.283123268533885</v>
      </c>
      <c r="H947" s="84">
        <v>-8.4955300972194472</v>
      </c>
      <c r="I947" s="84">
        <v>1.7755985772781075</v>
      </c>
      <c r="J947" s="84">
        <v>0.47995904813053025</v>
      </c>
      <c r="K947" s="84">
        <v>1.3534845157280952</v>
      </c>
      <c r="L947" s="84">
        <v>5.7479015465747905</v>
      </c>
    </row>
    <row r="948" spans="1:12" x14ac:dyDescent="0.25">
      <c r="A948" s="84">
        <v>946</v>
      </c>
      <c r="B948" s="84">
        <v>53.985516738891604</v>
      </c>
      <c r="C948" s="84">
        <v>5</v>
      </c>
      <c r="D948" s="84">
        <v>1244.6563016244797</v>
      </c>
      <c r="E948" s="84">
        <v>89.323903545298649</v>
      </c>
      <c r="H948" s="84">
        <v>-7.9222525821590484</v>
      </c>
      <c r="I948" s="84">
        <v>1.2023210622177087</v>
      </c>
      <c r="J948" s="84">
        <v>0.49300351217944605</v>
      </c>
      <c r="K948" s="84">
        <v>1.3902699043460378</v>
      </c>
      <c r="L948" s="84">
        <v>5.9663800336788126</v>
      </c>
    </row>
    <row r="949" spans="1:12" x14ac:dyDescent="0.25">
      <c r="A949" s="84">
        <v>947</v>
      </c>
      <c r="B949" s="84">
        <v>54.136102676391602</v>
      </c>
      <c r="C949" s="84">
        <v>5</v>
      </c>
      <c r="D949" s="84">
        <v>1248.1281167957954</v>
      </c>
      <c r="E949" s="84">
        <v>89.366464325785358</v>
      </c>
      <c r="H949" s="84">
        <v>-9.0890006686189384</v>
      </c>
      <c r="I949" s="84">
        <v>2.3690691486775988</v>
      </c>
      <c r="J949" s="84">
        <v>0.56214988794885778</v>
      </c>
      <c r="K949" s="84">
        <v>1.5852626840157789</v>
      </c>
      <c r="L949" s="84">
        <v>7.1212643900286041</v>
      </c>
    </row>
    <row r="950" spans="1:12" x14ac:dyDescent="0.25">
      <c r="A950" s="84">
        <v>948</v>
      </c>
      <c r="B950" s="84">
        <v>54.55064582824707</v>
      </c>
      <c r="C950" s="84">
        <v>5</v>
      </c>
      <c r="D950" s="84">
        <v>1257.6855643747028</v>
      </c>
      <c r="E950" s="84">
        <v>89.4019248818514</v>
      </c>
      <c r="H950" s="84">
        <v>-7.8615391883051879</v>
      </c>
      <c r="I950" s="84">
        <v>1.1416076683638483</v>
      </c>
      <c r="J950" s="84">
        <v>0.72605974831522557</v>
      </c>
      <c r="K950" s="84">
        <v>2.0474884902489361</v>
      </c>
      <c r="L950" s="84">
        <v>9.8165741484275273</v>
      </c>
    </row>
    <row r="951" spans="1:12" x14ac:dyDescent="0.25">
      <c r="A951" s="84">
        <v>949</v>
      </c>
      <c r="B951" s="84">
        <v>55.364738845825194</v>
      </c>
      <c r="C951" s="84">
        <v>5</v>
      </c>
      <c r="D951" s="84">
        <v>1276.4547837069526</v>
      </c>
      <c r="E951" s="84">
        <v>89.436897400002067</v>
      </c>
      <c r="H951" s="84">
        <v>-7.8615391883051879</v>
      </c>
      <c r="I951" s="84">
        <v>1.1416076683638483</v>
      </c>
      <c r="J951" s="84">
        <v>0.83259239079846237</v>
      </c>
      <c r="K951" s="84">
        <v>2.3479105420516637</v>
      </c>
      <c r="L951" s="84">
        <v>11.531828727271257</v>
      </c>
    </row>
    <row r="952" spans="1:12" x14ac:dyDescent="0.25">
      <c r="A952" s="84">
        <v>950</v>
      </c>
      <c r="B952" s="84">
        <v>56.111335754394531</v>
      </c>
      <c r="C952" s="84">
        <v>5</v>
      </c>
      <c r="D952" s="84">
        <v>1293.6678549741716</v>
      </c>
      <c r="E952" s="84">
        <v>89.452749110376047</v>
      </c>
      <c r="H952" s="84">
        <v>0</v>
      </c>
      <c r="I952" s="84">
        <v>-6.7199315199413396</v>
      </c>
      <c r="J952" s="84">
        <v>0.71429043924141189</v>
      </c>
      <c r="K952" s="84">
        <v>2.0142990386607815</v>
      </c>
      <c r="L952" s="84">
        <v>9.5923043260043119</v>
      </c>
    </row>
    <row r="953" spans="1:12" x14ac:dyDescent="0.25">
      <c r="A953" s="84">
        <v>951</v>
      </c>
      <c r="B953" s="84">
        <v>56.356718444824217</v>
      </c>
      <c r="C953" s="84">
        <v>5</v>
      </c>
      <c r="D953" s="84">
        <v>1299.3252447779976</v>
      </c>
      <c r="E953" s="84">
        <v>89.487721628526714</v>
      </c>
      <c r="H953" s="84">
        <v>-7.353497388715569</v>
      </c>
      <c r="I953" s="84">
        <v>0.63356586877422938</v>
      </c>
      <c r="J953" s="84">
        <v>0.42723938375076126</v>
      </c>
      <c r="K953" s="84">
        <v>1.2048150621771467</v>
      </c>
      <c r="L953" s="84">
        <v>4.7639753566355818</v>
      </c>
    </row>
    <row r="954" spans="1:12" x14ac:dyDescent="0.25">
      <c r="A954" s="84">
        <v>952</v>
      </c>
      <c r="B954" s="84">
        <v>55.672520828247073</v>
      </c>
      <c r="C954" s="84">
        <v>5</v>
      </c>
      <c r="D954" s="84">
        <v>1283.5508125511462</v>
      </c>
      <c r="E954" s="84">
        <v>89.507541159391934</v>
      </c>
      <c r="H954" s="84">
        <v>-26.324668560529545</v>
      </c>
      <c r="I954" s="84">
        <v>19.604737040588205</v>
      </c>
      <c r="J954" s="84">
        <v>8.5587869899144964E-2</v>
      </c>
      <c r="K954" s="84">
        <v>0.24135779311558878</v>
      </c>
      <c r="L954" s="84">
        <v>-1.1902732115522305</v>
      </c>
    </row>
    <row r="955" spans="1:12" x14ac:dyDescent="0.25">
      <c r="A955" s="84">
        <v>953</v>
      </c>
      <c r="B955" s="84">
        <v>53.679944610595705</v>
      </c>
      <c r="C955" s="84">
        <v>5</v>
      </c>
      <c r="D955" s="84">
        <v>1237.6112217945724</v>
      </c>
      <c r="E955" s="84">
        <v>89.535805913420248</v>
      </c>
      <c r="H955" s="84">
        <v>-20.203129306076804</v>
      </c>
      <c r="I955" s="84">
        <v>13.483197786135463</v>
      </c>
      <c r="J955" s="84">
        <v>0</v>
      </c>
      <c r="K955" s="84">
        <v>0</v>
      </c>
      <c r="L955" s="84">
        <v>-2.5897190550822713</v>
      </c>
    </row>
    <row r="956" spans="1:12" x14ac:dyDescent="0.25">
      <c r="A956" s="84">
        <v>954</v>
      </c>
      <c r="B956" s="84">
        <v>49.771207046508792</v>
      </c>
      <c r="C956" s="84">
        <v>4</v>
      </c>
      <c r="D956" s="84">
        <v>1414.4285448899875</v>
      </c>
      <c r="E956" s="84">
        <v>89.54367096159028</v>
      </c>
      <c r="H956" s="84">
        <v>-17.066048460530219</v>
      </c>
      <c r="I956" s="84">
        <v>10.346116940588878</v>
      </c>
      <c r="J956" s="84">
        <v>0</v>
      </c>
      <c r="K956" s="84">
        <v>0</v>
      </c>
      <c r="L956" s="84">
        <v>-3.014615160113213</v>
      </c>
    </row>
    <row r="957" spans="1:12" x14ac:dyDescent="0.25">
      <c r="A957" s="84">
        <v>955</v>
      </c>
      <c r="B957" s="84">
        <v>45.530467987060547</v>
      </c>
      <c r="C957" s="84">
        <v>4</v>
      </c>
      <c r="D957" s="84">
        <v>1293.912633521624</v>
      </c>
      <c r="E957" s="84">
        <v>89.438976138251917</v>
      </c>
      <c r="H957" s="84">
        <v>-10.889689298567399</v>
      </c>
      <c r="I957" s="84">
        <v>4.1697577786260593</v>
      </c>
      <c r="J957" s="84">
        <v>0</v>
      </c>
      <c r="K957" s="84">
        <v>0</v>
      </c>
      <c r="L957" s="84">
        <v>-2.7227963462293747</v>
      </c>
    </row>
    <row r="958" spans="1:12" x14ac:dyDescent="0.25">
      <c r="A958" s="84">
        <v>956</v>
      </c>
      <c r="B958" s="84">
        <v>40.539379501342772</v>
      </c>
      <c r="C958" s="84">
        <v>4</v>
      </c>
      <c r="D958" s="84">
        <v>1152.0728341035758</v>
      </c>
      <c r="E958" s="84">
        <v>89.431309244028228</v>
      </c>
      <c r="H958" s="84">
        <v>-24.644448344667502</v>
      </c>
      <c r="I958" s="84">
        <v>17.924516824726162</v>
      </c>
      <c r="J958" s="84">
        <v>0</v>
      </c>
      <c r="K958" s="84">
        <v>0</v>
      </c>
      <c r="L958" s="84">
        <v>-2.3912350571068552</v>
      </c>
    </row>
    <row r="959" spans="1:12" x14ac:dyDescent="0.25">
      <c r="A959" s="84">
        <v>957</v>
      </c>
      <c r="B959" s="84">
        <v>35.253213500976564</v>
      </c>
      <c r="C959" s="84">
        <v>3</v>
      </c>
      <c r="D959" s="84">
        <v>1359.2382231472116</v>
      </c>
      <c r="E959" s="84">
        <v>89.345276235388084</v>
      </c>
      <c r="H959" s="84">
        <v>-31.439758345297623</v>
      </c>
      <c r="I959" s="84">
        <v>24.719826825356282</v>
      </c>
      <c r="J959" s="84">
        <v>0</v>
      </c>
      <c r="K959" s="84">
        <v>0</v>
      </c>
      <c r="L959" s="84">
        <v>-2.8797626541795296</v>
      </c>
    </row>
    <row r="960" spans="1:12" x14ac:dyDescent="0.25">
      <c r="A960" s="84">
        <v>958</v>
      </c>
      <c r="B960" s="84">
        <v>30.124543571472167</v>
      </c>
      <c r="C960" s="84">
        <v>3</v>
      </c>
      <c r="D960" s="84">
        <v>1161.4949960823944</v>
      </c>
      <c r="E960" s="84">
        <v>89.207385507018756</v>
      </c>
      <c r="H960" s="84">
        <v>-30.224002209270935</v>
      </c>
      <c r="I960" s="84">
        <v>23.504070689329595</v>
      </c>
      <c r="J960" s="84">
        <v>0</v>
      </c>
      <c r="K960" s="84">
        <v>0</v>
      </c>
      <c r="L960" s="84">
        <v>-2.412887500679922</v>
      </c>
    </row>
    <row r="961" spans="1:12" x14ac:dyDescent="0.25">
      <c r="A961" s="84">
        <v>959</v>
      </c>
      <c r="B961" s="84">
        <v>26.116093444824219</v>
      </c>
      <c r="C961" s="84">
        <v>2</v>
      </c>
      <c r="D961" s="84">
        <v>1609.0597633939176</v>
      </c>
      <c r="E961" s="84">
        <v>89.212898137052932</v>
      </c>
      <c r="H961" s="84">
        <v>-4.9928519462009104</v>
      </c>
      <c r="I961" s="84">
        <v>-1.7270795737404292</v>
      </c>
      <c r="J961" s="84">
        <v>0</v>
      </c>
      <c r="K961" s="84">
        <v>0</v>
      </c>
      <c r="L961" s="84">
        <v>-3.5078187961465566</v>
      </c>
    </row>
    <row r="962" spans="1:12" x14ac:dyDescent="0.25">
      <c r="A962" s="84">
        <v>960</v>
      </c>
      <c r="B962" s="84">
        <v>25.421780586242676</v>
      </c>
      <c r="C962" s="84">
        <v>2</v>
      </c>
      <c r="D962" s="84">
        <v>1566.2818921050559</v>
      </c>
      <c r="E962" s="84">
        <v>89.108130568193872</v>
      </c>
      <c r="H962" s="84">
        <v>0</v>
      </c>
      <c r="I962" s="84">
        <v>-6.7199315199413396</v>
      </c>
      <c r="J962" s="84">
        <v>0.51303468447740419</v>
      </c>
      <c r="K962" s="84">
        <v>1.4467578102262797</v>
      </c>
      <c r="L962" s="84">
        <v>5.764478267743935</v>
      </c>
    </row>
    <row r="963" spans="1:12" x14ac:dyDescent="0.25">
      <c r="A963" s="84">
        <v>961</v>
      </c>
      <c r="B963" s="84">
        <v>28.429443931579591</v>
      </c>
      <c r="C963" s="84">
        <v>2</v>
      </c>
      <c r="D963" s="84">
        <v>1751.5894719328303</v>
      </c>
      <c r="E963" s="84">
        <v>89.004120424100606</v>
      </c>
      <c r="H963" s="84">
        <v>0</v>
      </c>
      <c r="I963" s="84">
        <v>-6.7199315199413396</v>
      </c>
      <c r="J963" s="84">
        <v>1.3441201311661739</v>
      </c>
      <c r="K963" s="84">
        <v>3.79041876988861</v>
      </c>
      <c r="L963" s="84">
        <v>19.539917755030832</v>
      </c>
    </row>
    <row r="964" spans="1:12" x14ac:dyDescent="0.25">
      <c r="A964" s="84">
        <v>962</v>
      </c>
      <c r="B964" s="84">
        <v>33.969284248352054</v>
      </c>
      <c r="C964" s="84">
        <v>2</v>
      </c>
      <c r="D964" s="84">
        <v>2092.9090558965868</v>
      </c>
      <c r="E964" s="84">
        <v>89.054902407905985</v>
      </c>
      <c r="H964" s="84">
        <v>-0.31546664867784246</v>
      </c>
      <c r="I964" s="84">
        <v>-6.4044648712634968</v>
      </c>
      <c r="J964" s="84">
        <v>1.5925670269043444</v>
      </c>
      <c r="K964" s="84">
        <v>4.4910390158702507</v>
      </c>
      <c r="L964" s="84">
        <v>23.17184003778511</v>
      </c>
    </row>
    <row r="965" spans="1:12" x14ac:dyDescent="0.25">
      <c r="A965" s="84">
        <v>963</v>
      </c>
      <c r="B965" s="84">
        <v>38.492555618286133</v>
      </c>
      <c r="C965" s="84">
        <v>3</v>
      </c>
      <c r="D965" s="84">
        <v>1484.1357058568606</v>
      </c>
      <c r="E965" s="84">
        <v>88.831017298853354</v>
      </c>
      <c r="H965" s="84">
        <v>0</v>
      </c>
      <c r="I965" s="84">
        <v>-6.7199315199413396</v>
      </c>
      <c r="J965" s="84">
        <v>1.8977123448754705</v>
      </c>
      <c r="K965" s="84">
        <v>5.3515488125488266</v>
      </c>
      <c r="L965" s="84">
        <v>27.969190907697918</v>
      </c>
    </row>
    <row r="966" spans="1:12" x14ac:dyDescent="0.25">
      <c r="A966" s="84">
        <v>964</v>
      </c>
      <c r="B966" s="84">
        <v>45.152205276489255</v>
      </c>
      <c r="C966" s="84">
        <v>3</v>
      </c>
      <c r="D966" s="84">
        <v>1740.9080528075347</v>
      </c>
      <c r="E966" s="84">
        <v>88.955067032088721</v>
      </c>
      <c r="H966" s="84">
        <v>0</v>
      </c>
      <c r="I966" s="84">
        <v>-6.7199315199413396</v>
      </c>
      <c r="J966" s="84">
        <v>2.0092329600882608</v>
      </c>
      <c r="K966" s="84">
        <v>5.6660369474488954</v>
      </c>
      <c r="L966" s="84">
        <v>30.014118867375455</v>
      </c>
    </row>
    <row r="967" spans="1:12" x14ac:dyDescent="0.25">
      <c r="A967" s="84">
        <v>965</v>
      </c>
      <c r="B967" s="84">
        <v>47.477563476562501</v>
      </c>
      <c r="C967" s="84">
        <v>4</v>
      </c>
      <c r="D967" s="84">
        <v>1349.2463817549071</v>
      </c>
      <c r="E967" s="84">
        <v>88.903829031625293</v>
      </c>
      <c r="H967" s="84">
        <v>-4.0852186901176522</v>
      </c>
      <c r="I967" s="84">
        <v>-2.6347128298236875</v>
      </c>
      <c r="J967" s="84">
        <v>1.1408896368577277</v>
      </c>
      <c r="K967" s="84">
        <v>3.2173087759387919</v>
      </c>
      <c r="L967" s="84">
        <v>16.413984950806565</v>
      </c>
    </row>
    <row r="968" spans="1:12" x14ac:dyDescent="0.25">
      <c r="A968" s="84">
        <v>966</v>
      </c>
      <c r="B968" s="84">
        <v>50.443849182128908</v>
      </c>
      <c r="C968" s="84">
        <v>4</v>
      </c>
      <c r="D968" s="84">
        <v>1433.5440997172557</v>
      </c>
      <c r="E968" s="84">
        <v>89.005119984140819</v>
      </c>
      <c r="H968" s="84">
        <v>-2.7706661973678619</v>
      </c>
      <c r="I968" s="84">
        <v>-3.9492653225734777</v>
      </c>
      <c r="J968" s="84">
        <v>1.4937140540785354</v>
      </c>
      <c r="K968" s="84">
        <v>4.2122736325014696</v>
      </c>
      <c r="L968" s="84">
        <v>21.897112831188306</v>
      </c>
    </row>
    <row r="969" spans="1:12" x14ac:dyDescent="0.25">
      <c r="A969" s="84">
        <v>967</v>
      </c>
      <c r="B969" s="84">
        <v>52.278043746948242</v>
      </c>
      <c r="C969" s="84">
        <v>4</v>
      </c>
      <c r="D969" s="84">
        <v>1485.6693605520643</v>
      </c>
      <c r="E969" s="84">
        <v>89.118822365750574</v>
      </c>
      <c r="H969" s="84">
        <v>-1.0417613388805727</v>
      </c>
      <c r="I969" s="84">
        <v>-5.678170181060767</v>
      </c>
      <c r="J969" s="84">
        <v>0.89541219125134741</v>
      </c>
      <c r="K969" s="84">
        <v>2.5250623793287996</v>
      </c>
      <c r="L969" s="84">
        <v>12.399609711676037</v>
      </c>
    </row>
    <row r="970" spans="1:12" x14ac:dyDescent="0.25">
      <c r="A970" s="84">
        <v>968</v>
      </c>
      <c r="B970" s="84">
        <v>52.867823410034177</v>
      </c>
      <c r="C970" s="84">
        <v>4</v>
      </c>
      <c r="D970" s="84">
        <v>1502.4300790511118</v>
      </c>
      <c r="E970" s="84">
        <v>89.010571523959456</v>
      </c>
      <c r="H970" s="84">
        <v>-0.72252269350362841</v>
      </c>
      <c r="I970" s="84">
        <v>-5.9974088264377112</v>
      </c>
      <c r="J970" s="84">
        <v>0.45326964003079689</v>
      </c>
      <c r="K970" s="84">
        <v>1.2782203848868472</v>
      </c>
      <c r="L970" s="84">
        <v>4.8451739545624166</v>
      </c>
    </row>
    <row r="971" spans="1:12" x14ac:dyDescent="0.25">
      <c r="A971" s="84">
        <v>969</v>
      </c>
      <c r="B971" s="84">
        <v>52.353198242187503</v>
      </c>
      <c r="C971" s="84">
        <v>4</v>
      </c>
      <c r="D971" s="84">
        <v>1487.8051468761507</v>
      </c>
      <c r="E971" s="84">
        <v>89.039298318428621</v>
      </c>
      <c r="H971" s="84">
        <v>-1.1786892740010431</v>
      </c>
      <c r="I971" s="84">
        <v>-5.5412422459402961</v>
      </c>
      <c r="J971" s="84">
        <v>0.25659988916507681</v>
      </c>
      <c r="K971" s="84">
        <v>0.72361168744551652</v>
      </c>
      <c r="L971" s="84">
        <v>1.3991049392884376</v>
      </c>
    </row>
    <row r="972" spans="1:12" x14ac:dyDescent="0.25">
      <c r="A972" s="84">
        <v>970</v>
      </c>
      <c r="B972" s="84">
        <v>51.846055603027345</v>
      </c>
      <c r="C972" s="84">
        <v>4</v>
      </c>
      <c r="D972" s="84">
        <v>1473.392857769144</v>
      </c>
      <c r="E972" s="84">
        <v>88.969640824673178</v>
      </c>
      <c r="H972" s="84">
        <v>-2.2839248745972269</v>
      </c>
      <c r="I972" s="84">
        <v>-4.4360066453441132</v>
      </c>
      <c r="J972" s="84">
        <v>0.27174753346473679</v>
      </c>
      <c r="K972" s="84">
        <v>0.76632804437055768</v>
      </c>
      <c r="L972" s="84">
        <v>1.7019269657781111</v>
      </c>
    </row>
    <row r="973" spans="1:12" x14ac:dyDescent="0.25">
      <c r="A973" s="84">
        <v>971</v>
      </c>
      <c r="B973" s="84">
        <v>51.098731231689456</v>
      </c>
      <c r="C973" s="84">
        <v>4</v>
      </c>
      <c r="D973" s="84">
        <v>1452.154937577164</v>
      </c>
      <c r="E973" s="84">
        <v>88.988840798317895</v>
      </c>
      <c r="H973" s="84">
        <v>-13.387800812522473</v>
      </c>
      <c r="I973" s="84">
        <v>6.6678692925811331</v>
      </c>
      <c r="J973" s="84">
        <v>0.16003679403673907</v>
      </c>
      <c r="K973" s="84">
        <v>0.45130375918360416</v>
      </c>
      <c r="L973" s="84">
        <v>-0.2499949068317999</v>
      </c>
    </row>
    <row r="974" spans="1:12" x14ac:dyDescent="0.25">
      <c r="A974" s="84">
        <v>972</v>
      </c>
      <c r="B974" s="84">
        <v>49.87953071594238</v>
      </c>
      <c r="C974" s="84">
        <v>4</v>
      </c>
      <c r="D974" s="84">
        <v>1417.50695305459</v>
      </c>
      <c r="E974" s="84">
        <v>89.040151576663661</v>
      </c>
      <c r="H974" s="84">
        <v>-21.53076285445534</v>
      </c>
      <c r="I974" s="84">
        <v>14.810831334513999</v>
      </c>
      <c r="J974" s="84">
        <v>0</v>
      </c>
      <c r="K974" s="84">
        <v>0</v>
      </c>
      <c r="L974" s="84">
        <v>-3.0221992005641827</v>
      </c>
    </row>
    <row r="975" spans="1:12" x14ac:dyDescent="0.25">
      <c r="A975" s="84">
        <v>973</v>
      </c>
      <c r="B975" s="84">
        <v>47.541949462890628</v>
      </c>
      <c r="C975" s="84">
        <v>4</v>
      </c>
      <c r="D975" s="84">
        <v>1351.0761420190754</v>
      </c>
      <c r="E975" s="84">
        <v>88.929069849913276</v>
      </c>
      <c r="H975" s="84">
        <v>-19.866079138240654</v>
      </c>
      <c r="I975" s="84">
        <v>13.146147618299313</v>
      </c>
      <c r="J975" s="84">
        <v>0</v>
      </c>
      <c r="K975" s="84">
        <v>0</v>
      </c>
      <c r="L975" s="84">
        <v>-2.8599959075693429</v>
      </c>
    </row>
    <row r="976" spans="1:12" x14ac:dyDescent="0.25">
      <c r="A976" s="84">
        <v>974</v>
      </c>
      <c r="B976" s="84">
        <v>43.439809799194336</v>
      </c>
      <c r="C976" s="84">
        <v>4</v>
      </c>
      <c r="D976" s="84">
        <v>1234.4990328877741</v>
      </c>
      <c r="E976" s="84">
        <v>88.982502837801178</v>
      </c>
      <c r="H976" s="84">
        <v>-19.506251724670868</v>
      </c>
      <c r="I976" s="84">
        <v>12.786320204729527</v>
      </c>
      <c r="J976" s="84">
        <v>0</v>
      </c>
      <c r="K976" s="84">
        <v>0</v>
      </c>
      <c r="L976" s="84">
        <v>-2.5824205475365094</v>
      </c>
    </row>
    <row r="977" spans="1:12" x14ac:dyDescent="0.25">
      <c r="A977" s="84">
        <v>975</v>
      </c>
      <c r="B977" s="84">
        <v>38.777434539794925</v>
      </c>
      <c r="C977" s="84">
        <v>3</v>
      </c>
      <c r="D977" s="84">
        <v>1495.1196213819796</v>
      </c>
      <c r="E977" s="84">
        <v>89.026555445455571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-3.2156508151863048</v>
      </c>
    </row>
    <row r="978" spans="1:12" x14ac:dyDescent="0.25">
      <c r="A978" s="84">
        <v>976</v>
      </c>
      <c r="B978" s="84">
        <v>32.476216506958011</v>
      </c>
      <c r="C978" s="84">
        <v>3</v>
      </c>
      <c r="D978" s="84">
        <v>1252.1671199772734</v>
      </c>
      <c r="E978" s="84">
        <v>88.944882380724863</v>
      </c>
      <c r="H978" s="84">
        <v>-3.3972278358182764</v>
      </c>
      <c r="I978" s="84">
        <v>-3.3227036841230633</v>
      </c>
      <c r="J978" s="84">
        <v>0</v>
      </c>
      <c r="K978" s="84">
        <v>0</v>
      </c>
      <c r="L978" s="84">
        <v>-2.6239339056384456</v>
      </c>
    </row>
    <row r="979" spans="1:12" x14ac:dyDescent="0.25">
      <c r="A979" s="84">
        <v>977</v>
      </c>
      <c r="B979" s="84">
        <v>27.36760845184326</v>
      </c>
      <c r="C979" s="84">
        <v>2</v>
      </c>
      <c r="D979" s="84">
        <v>1686.1678670746039</v>
      </c>
      <c r="E979" s="84">
        <v>88.893530436663724</v>
      </c>
      <c r="H979" s="84">
        <v>-14.346149786761224</v>
      </c>
      <c r="I979" s="84">
        <v>7.6262182668198841</v>
      </c>
      <c r="J979" s="84">
        <v>0</v>
      </c>
      <c r="K979" s="84">
        <v>0</v>
      </c>
      <c r="L979" s="84">
        <v>-3.7113826835075865</v>
      </c>
    </row>
    <row r="980" spans="1:12" x14ac:dyDescent="0.25">
      <c r="A980" s="84">
        <v>978</v>
      </c>
      <c r="B980" s="84">
        <v>22.191044425964357</v>
      </c>
      <c r="C980" s="84">
        <v>2</v>
      </c>
      <c r="D980" s="84">
        <v>1367.2303925908418</v>
      </c>
      <c r="E980" s="84">
        <v>88.866296777357633</v>
      </c>
      <c r="H980" s="84">
        <v>0</v>
      </c>
      <c r="I980" s="84">
        <v>-6.7199315199413396</v>
      </c>
      <c r="J980" s="84">
        <v>0</v>
      </c>
      <c r="K980" s="84">
        <v>0</v>
      </c>
      <c r="L980" s="84">
        <v>-2.8991614900379066</v>
      </c>
    </row>
    <row r="981" spans="1:12" x14ac:dyDescent="0.25">
      <c r="A981" s="84">
        <v>979</v>
      </c>
      <c r="B981" s="84">
        <v>17.813386154174804</v>
      </c>
      <c r="C981" s="84">
        <v>2</v>
      </c>
      <c r="D981" s="84">
        <v>1097.5149469057169</v>
      </c>
      <c r="E981" s="84">
        <v>88.902574058756571</v>
      </c>
      <c r="H981" s="84">
        <v>-0.15965547724866563</v>
      </c>
      <c r="I981" s="84">
        <v>-6.5602760426926743</v>
      </c>
      <c r="J981" s="84">
        <v>0</v>
      </c>
      <c r="K981" s="84">
        <v>0</v>
      </c>
      <c r="L981" s="84">
        <v>-2.2668448214054644</v>
      </c>
    </row>
    <row r="982" spans="1:12" x14ac:dyDescent="0.25">
      <c r="A982" s="84">
        <v>980</v>
      </c>
      <c r="B982" s="84">
        <v>14.24292688369751</v>
      </c>
      <c r="C982" s="84">
        <v>2</v>
      </c>
      <c r="D982" s="84">
        <v>877.53249198383082</v>
      </c>
      <c r="E982" s="84">
        <v>88.917210431738084</v>
      </c>
      <c r="H982" s="84">
        <v>-2.0873664948781561</v>
      </c>
      <c r="I982" s="84">
        <v>-4.6325650250631831</v>
      </c>
      <c r="J982" s="84">
        <v>4.2836822937514511E-4</v>
      </c>
      <c r="K982" s="84">
        <v>1.2079984068379091E-3</v>
      </c>
      <c r="L982" s="84">
        <v>-1.7809252080325646</v>
      </c>
    </row>
    <row r="983" spans="1:12" x14ac:dyDescent="0.25">
      <c r="A983" s="84">
        <v>981</v>
      </c>
      <c r="B983" s="84">
        <v>12.199928092956544</v>
      </c>
      <c r="C983" s="84">
        <v>1</v>
      </c>
      <c r="D983" s="84">
        <v>1453.0490503158492</v>
      </c>
      <c r="E983" s="84">
        <v>88.91757908840556</v>
      </c>
      <c r="H983" s="84">
        <v>-30.961701404028275</v>
      </c>
      <c r="I983" s="84">
        <v>24.241769884086935</v>
      </c>
      <c r="J983" s="84">
        <v>0.13412768354261845</v>
      </c>
      <c r="K983" s="84">
        <v>0.37824006759018403</v>
      </c>
      <c r="L983" s="84">
        <v>-0.71954921497760471</v>
      </c>
    </row>
    <row r="984" spans="1:12" x14ac:dyDescent="0.25">
      <c r="A984" s="84">
        <v>982</v>
      </c>
      <c r="B984" s="84">
        <v>10.505735301971436</v>
      </c>
      <c r="C984" s="84">
        <v>1</v>
      </c>
      <c r="D984" s="84">
        <v>1251.2654654261873</v>
      </c>
      <c r="E984" s="84">
        <v>88.947708684353927</v>
      </c>
      <c r="H984" s="84">
        <v>0</v>
      </c>
      <c r="I984" s="84">
        <v>-6.7199315199413396</v>
      </c>
      <c r="J984" s="84">
        <v>0</v>
      </c>
      <c r="K984" s="84">
        <v>0</v>
      </c>
      <c r="L984" s="84">
        <v>-2.167707820426005</v>
      </c>
    </row>
    <row r="985" spans="1:12" x14ac:dyDescent="0.25">
      <c r="A985" s="84">
        <v>983</v>
      </c>
      <c r="B985" s="84">
        <v>7.7143094539642334</v>
      </c>
      <c r="C985" s="84">
        <v>1</v>
      </c>
      <c r="D985" s="84">
        <v>918.79804048983056</v>
      </c>
      <c r="E985" s="84">
        <v>89.010364336302061</v>
      </c>
      <c r="H985" s="84">
        <v>-2.9532692648023469</v>
      </c>
      <c r="I985" s="84">
        <v>-3.7666622551389928</v>
      </c>
      <c r="J985" s="84">
        <v>1.4585183515356509E-2</v>
      </c>
      <c r="K985" s="84">
        <v>4.1130217513305353E-2</v>
      </c>
      <c r="L985" s="84">
        <v>-1.6251688087595664</v>
      </c>
    </row>
    <row r="986" spans="1:12" x14ac:dyDescent="0.25">
      <c r="A986" s="84">
        <v>984</v>
      </c>
      <c r="B986" s="84">
        <v>5.9075465202331543</v>
      </c>
      <c r="C986" s="84">
        <v>1</v>
      </c>
      <c r="D986" s="84">
        <v>800</v>
      </c>
      <c r="E986" s="84">
        <v>89.048206567431833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-0.7336358107739398</v>
      </c>
    </row>
    <row r="987" spans="1:12" x14ac:dyDescent="0.25">
      <c r="A987" s="84">
        <v>985</v>
      </c>
      <c r="B987" s="84">
        <v>4.2707318305969242</v>
      </c>
      <c r="C987" s="84">
        <v>1</v>
      </c>
      <c r="D987" s="84">
        <v>800</v>
      </c>
      <c r="E987" s="84">
        <v>89.065721242773563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-0.5506703534593167</v>
      </c>
    </row>
    <row r="988" spans="1:12" x14ac:dyDescent="0.25">
      <c r="A988" s="84">
        <v>986</v>
      </c>
      <c r="B988" s="84">
        <v>2.5914572834968568</v>
      </c>
      <c r="C988" s="84">
        <v>1</v>
      </c>
      <c r="D988" s="84">
        <v>800</v>
      </c>
      <c r="E988" s="84">
        <v>89.083235918115292</v>
      </c>
      <c r="H988" s="84">
        <v>-59.716706087936778</v>
      </c>
      <c r="I988" s="84">
        <v>52.996774567995438</v>
      </c>
      <c r="J988" s="84">
        <v>8.4750000000000006E-2</v>
      </c>
      <c r="K988" s="84">
        <v>0.23899500000000001</v>
      </c>
      <c r="L988" s="84">
        <v>0.83867143523212651</v>
      </c>
    </row>
    <row r="989" spans="1:12" x14ac:dyDescent="0.25">
      <c r="A989" s="84">
        <v>987</v>
      </c>
      <c r="B989" s="84">
        <v>0.70520386397838597</v>
      </c>
      <c r="C989" s="84">
        <v>0</v>
      </c>
      <c r="D989" s="84">
        <v>800</v>
      </c>
      <c r="E989" s="84">
        <v>89.074667374998526</v>
      </c>
      <c r="H989" s="84">
        <v>-0.21367129970809176</v>
      </c>
      <c r="I989" s="84">
        <v>-6.5062602202332478</v>
      </c>
      <c r="J989" s="84">
        <v>8.4750000000000006E-2</v>
      </c>
      <c r="K989" s="84">
        <v>0.23899500000000001</v>
      </c>
      <c r="L989" s="84">
        <v>4.635225469051521E-2</v>
      </c>
    </row>
    <row r="990" spans="1:12" x14ac:dyDescent="0.25">
      <c r="A990" s="84">
        <v>988</v>
      </c>
      <c r="B990" s="84">
        <v>3.6119648348540069E-2</v>
      </c>
      <c r="C990" s="84">
        <v>0</v>
      </c>
      <c r="D990" s="84">
        <v>800</v>
      </c>
      <c r="E990" s="84">
        <v>89.104973256410673</v>
      </c>
      <c r="H990" s="84">
        <v>-2.6887938667018103</v>
      </c>
      <c r="I990" s="84">
        <v>-4.0311376532395293</v>
      </c>
      <c r="J990" s="84">
        <v>8.4750000000000006E-2</v>
      </c>
      <c r="K990" s="84">
        <v>0.23899500000000001</v>
      </c>
      <c r="L990" s="84">
        <v>9.8066359429617139E-2</v>
      </c>
    </row>
    <row r="991" spans="1:12" x14ac:dyDescent="0.25">
      <c r="A991" s="84">
        <v>989</v>
      </c>
      <c r="B991" s="84">
        <v>2.7482602279633285E-3</v>
      </c>
      <c r="C991" s="84">
        <v>0</v>
      </c>
      <c r="D991" s="84">
        <v>800</v>
      </c>
      <c r="E991" s="84">
        <v>89.117856907928342</v>
      </c>
      <c r="H991" s="84">
        <v>-2.6887938667018103</v>
      </c>
      <c r="I991" s="84">
        <v>-4.0311376532395293</v>
      </c>
      <c r="J991" s="84">
        <v>8.4750000000000006E-2</v>
      </c>
      <c r="K991" s="84">
        <v>0.23899500000000001</v>
      </c>
      <c r="L991" s="84">
        <v>9.8066359429617139E-2</v>
      </c>
    </row>
    <row r="992" spans="1:12" x14ac:dyDescent="0.25">
      <c r="A992" s="84">
        <v>990</v>
      </c>
      <c r="B992" s="84">
        <v>7.6806778088212013E-4</v>
      </c>
      <c r="C992" s="84">
        <v>0</v>
      </c>
      <c r="D992" s="84">
        <v>800</v>
      </c>
      <c r="E992" s="84">
        <v>89.126544182173419</v>
      </c>
      <c r="H992" s="84">
        <v>-2.6887938667018103</v>
      </c>
      <c r="I992" s="84">
        <v>-4.0311376532395293</v>
      </c>
      <c r="J992" s="84">
        <v>8.4750000000000006E-2</v>
      </c>
      <c r="K992" s="84">
        <v>0.23899500000000001</v>
      </c>
      <c r="L992" s="84">
        <v>9.8066359429617139E-2</v>
      </c>
    </row>
    <row r="993" spans="1:12" x14ac:dyDescent="0.25">
      <c r="A993" s="84">
        <v>991</v>
      </c>
      <c r="B993" s="84">
        <v>0</v>
      </c>
      <c r="C993" s="84">
        <v>0</v>
      </c>
      <c r="D993" s="84">
        <v>800</v>
      </c>
      <c r="E993" s="84">
        <v>89.187432346549983</v>
      </c>
      <c r="H993" s="84">
        <v>-2.6887938667018103</v>
      </c>
      <c r="I993" s="84">
        <v>-4.0311376532395293</v>
      </c>
      <c r="J993" s="84">
        <v>8.4750000000000006E-2</v>
      </c>
      <c r="K993" s="84">
        <v>0.23899500000000001</v>
      </c>
      <c r="L993" s="84">
        <v>9.8066359429617139E-2</v>
      </c>
    </row>
    <row r="994" spans="1:12" x14ac:dyDescent="0.25">
      <c r="A994" s="84">
        <v>992</v>
      </c>
      <c r="B994" s="84">
        <v>0</v>
      </c>
      <c r="C994" s="84">
        <v>0</v>
      </c>
      <c r="D994" s="84">
        <v>800</v>
      </c>
      <c r="E994" s="84">
        <v>89.196119620795059</v>
      </c>
      <c r="H994" s="84">
        <v>-2.6887938667018103</v>
      </c>
      <c r="I994" s="84">
        <v>-4.0311376532395293</v>
      </c>
      <c r="J994" s="84">
        <v>8.4750000000000006E-2</v>
      </c>
      <c r="K994" s="84">
        <v>0.23899500000000001</v>
      </c>
      <c r="L994" s="84">
        <v>9.8066359429617139E-2</v>
      </c>
    </row>
    <row r="995" spans="1:12" x14ac:dyDescent="0.25">
      <c r="A995" s="84">
        <v>993</v>
      </c>
      <c r="B995" s="84">
        <v>0</v>
      </c>
      <c r="C995" s="84">
        <v>0</v>
      </c>
      <c r="D995" s="84">
        <v>800</v>
      </c>
      <c r="E995" s="84">
        <v>89.204806895040136</v>
      </c>
      <c r="H995" s="84">
        <v>-2.6887938667018103</v>
      </c>
      <c r="I995" s="84">
        <v>-4.0311376532395293</v>
      </c>
      <c r="J995" s="84">
        <v>8.4750000000000006E-2</v>
      </c>
      <c r="K995" s="84">
        <v>0.23899500000000001</v>
      </c>
      <c r="L995" s="84">
        <v>9.8066359429617139E-2</v>
      </c>
    </row>
    <row r="996" spans="1:12" x14ac:dyDescent="0.25">
      <c r="A996" s="84">
        <v>994</v>
      </c>
      <c r="B996" s="84">
        <v>0</v>
      </c>
      <c r="C996" s="84">
        <v>0</v>
      </c>
      <c r="D996" s="84">
        <v>800</v>
      </c>
      <c r="E996" s="84">
        <v>89.213494169285212</v>
      </c>
      <c r="H996" s="84">
        <v>-2.6887938667018103</v>
      </c>
      <c r="I996" s="84">
        <v>-4.0311376532395293</v>
      </c>
      <c r="J996" s="84">
        <v>8.4750000000000006E-2</v>
      </c>
      <c r="K996" s="84">
        <v>0.23899500000000001</v>
      </c>
      <c r="L996" s="84">
        <v>9.8066359429617139E-2</v>
      </c>
    </row>
    <row r="997" spans="1:12" x14ac:dyDescent="0.25">
      <c r="A997" s="84">
        <v>995</v>
      </c>
      <c r="B997" s="84">
        <v>0</v>
      </c>
      <c r="C997" s="84">
        <v>0</v>
      </c>
      <c r="D997" s="84">
        <v>800</v>
      </c>
      <c r="E997" s="84">
        <v>89.222181443530289</v>
      </c>
      <c r="H997" s="84">
        <v>-2.6887938667018103</v>
      </c>
      <c r="I997" s="84">
        <v>-4.0311376532395293</v>
      </c>
      <c r="J997" s="84">
        <v>8.4750000000000006E-2</v>
      </c>
      <c r="K997" s="84">
        <v>0.23899500000000001</v>
      </c>
      <c r="L997" s="84">
        <v>9.8066359429617139E-2</v>
      </c>
    </row>
    <row r="998" spans="1:12" x14ac:dyDescent="0.25">
      <c r="A998" s="84">
        <v>996</v>
      </c>
      <c r="B998" s="84">
        <v>0</v>
      </c>
      <c r="C998" s="84">
        <v>0</v>
      </c>
      <c r="D998" s="84">
        <v>800</v>
      </c>
      <c r="E998" s="84">
        <v>89.230868717775365</v>
      </c>
      <c r="H998" s="84">
        <v>-2.6887938667018103</v>
      </c>
      <c r="I998" s="84">
        <v>-4.0311376532395293</v>
      </c>
      <c r="J998" s="84">
        <v>8.4750000000000006E-2</v>
      </c>
      <c r="K998" s="84">
        <v>0.23899500000000001</v>
      </c>
      <c r="L998" s="84">
        <v>9.8066359429617139E-2</v>
      </c>
    </row>
    <row r="999" spans="1:12" x14ac:dyDescent="0.25">
      <c r="A999" s="84">
        <v>997</v>
      </c>
      <c r="B999" s="84">
        <v>0</v>
      </c>
      <c r="C999" s="84">
        <v>0</v>
      </c>
      <c r="D999" s="84">
        <v>800</v>
      </c>
      <c r="E999" s="84">
        <v>89.239555992020442</v>
      </c>
      <c r="H999" s="84">
        <v>-2.6887938667018103</v>
      </c>
      <c r="I999" s="84">
        <v>-4.0311376532395293</v>
      </c>
      <c r="J999" s="84">
        <v>8.4750000000000006E-2</v>
      </c>
      <c r="K999" s="84">
        <v>0.23899500000000001</v>
      </c>
      <c r="L999" s="84">
        <v>9.8066359429617139E-2</v>
      </c>
    </row>
    <row r="1000" spans="1:12" x14ac:dyDescent="0.25">
      <c r="A1000" s="84">
        <v>998</v>
      </c>
      <c r="B1000" s="84">
        <v>0</v>
      </c>
      <c r="C1000" s="84">
        <v>0</v>
      </c>
      <c r="D1000" s="84">
        <v>800</v>
      </c>
      <c r="E1000" s="84">
        <v>89.248243266265519</v>
      </c>
      <c r="H1000" s="84">
        <v>-2.8577806082951369</v>
      </c>
      <c r="I1000" s="84">
        <v>-3.8621509116462027</v>
      </c>
      <c r="J1000" s="84">
        <v>8.4750000000000006E-2</v>
      </c>
      <c r="K1000" s="84">
        <v>0.23899500000000001</v>
      </c>
      <c r="L1000" s="84">
        <v>0.10159709288533091</v>
      </c>
    </row>
    <row r="1001" spans="1:12" x14ac:dyDescent="0.25">
      <c r="A1001" s="84">
        <v>999</v>
      </c>
      <c r="B1001" s="84">
        <v>0</v>
      </c>
      <c r="C1001" s="84">
        <v>0</v>
      </c>
      <c r="D1001" s="84">
        <v>800</v>
      </c>
      <c r="E1001" s="84">
        <v>89.256930540510595</v>
      </c>
      <c r="H1001" s="84">
        <v>-4.4968804482348039</v>
      </c>
      <c r="I1001" s="84">
        <v>-2.2230510717065357</v>
      </c>
      <c r="J1001" s="84">
        <v>8.4750000000000006E-2</v>
      </c>
      <c r="K1001" s="84">
        <v>0.23899500000000001</v>
      </c>
      <c r="L1001" s="84">
        <v>0.13584371239857793</v>
      </c>
    </row>
    <row r="1002" spans="1:12" x14ac:dyDescent="0.25">
      <c r="A1002" s="84">
        <v>1000</v>
      </c>
      <c r="B1002" s="84">
        <v>0</v>
      </c>
      <c r="C1002" s="84">
        <v>0</v>
      </c>
      <c r="D1002" s="84">
        <v>800</v>
      </c>
      <c r="E1002" s="84">
        <v>89.265617814755672</v>
      </c>
      <c r="H1002" s="84">
        <v>-4.4968804482348039</v>
      </c>
      <c r="I1002" s="84">
        <v>-2.2230510717065357</v>
      </c>
      <c r="J1002" s="84">
        <v>8.4750000000000006E-2</v>
      </c>
      <c r="K1002" s="84">
        <v>0.23899500000000001</v>
      </c>
      <c r="L1002" s="84">
        <v>0.13584371239857793</v>
      </c>
    </row>
    <row r="1003" spans="1:12" x14ac:dyDescent="0.25">
      <c r="A1003" s="84">
        <v>1001</v>
      </c>
      <c r="B1003" s="84">
        <v>0</v>
      </c>
      <c r="C1003" s="84">
        <v>0</v>
      </c>
      <c r="D1003" s="84">
        <v>800</v>
      </c>
      <c r="E1003" s="84">
        <v>89.274305089000748</v>
      </c>
      <c r="H1003" s="84">
        <v>-4.4968804482348039</v>
      </c>
      <c r="I1003" s="84">
        <v>-2.2230510717065357</v>
      </c>
      <c r="J1003" s="84">
        <v>8.4750000000000006E-2</v>
      </c>
      <c r="K1003" s="84">
        <v>0.23899500000000001</v>
      </c>
      <c r="L1003" s="84">
        <v>0.13584371239857793</v>
      </c>
    </row>
    <row r="1004" spans="1:12" x14ac:dyDescent="0.25">
      <c r="A1004" s="84">
        <v>1002</v>
      </c>
      <c r="B1004" s="84">
        <v>0</v>
      </c>
      <c r="C1004" s="84">
        <v>0</v>
      </c>
      <c r="D1004" s="84">
        <v>800</v>
      </c>
      <c r="E1004" s="84">
        <v>89.282992363245825</v>
      </c>
      <c r="H1004" s="84">
        <v>-4.4968804482348039</v>
      </c>
      <c r="I1004" s="84">
        <v>-2.2230510717065357</v>
      </c>
      <c r="J1004" s="84">
        <v>8.4750000000000006E-2</v>
      </c>
      <c r="K1004" s="84">
        <v>0.23899500000000001</v>
      </c>
      <c r="L1004" s="84">
        <v>0.13584371239857793</v>
      </c>
    </row>
    <row r="1005" spans="1:12" x14ac:dyDescent="0.25">
      <c r="A1005" s="84">
        <v>1003</v>
      </c>
      <c r="B1005" s="84">
        <v>0</v>
      </c>
      <c r="C1005" s="84">
        <v>0</v>
      </c>
      <c r="D1005" s="84">
        <v>800</v>
      </c>
      <c r="E1005" s="84">
        <v>89.291679637490901</v>
      </c>
      <c r="H1005" s="84">
        <v>-4.4968804482348039</v>
      </c>
      <c r="I1005" s="84">
        <v>-2.2230510717065357</v>
      </c>
      <c r="J1005" s="84">
        <v>8.4750000000000006E-2</v>
      </c>
      <c r="K1005" s="84">
        <v>0.23899500000000001</v>
      </c>
      <c r="L1005" s="84">
        <v>0.13584371239857793</v>
      </c>
    </row>
    <row r="1006" spans="1:12" x14ac:dyDescent="0.25">
      <c r="A1006" s="84">
        <v>1004</v>
      </c>
      <c r="B1006" s="84">
        <v>0</v>
      </c>
      <c r="C1006" s="84">
        <v>0</v>
      </c>
      <c r="D1006" s="84">
        <v>800</v>
      </c>
      <c r="E1006" s="84">
        <v>89.300366911735978</v>
      </c>
      <c r="H1006" s="84">
        <v>-4.4968804482348039</v>
      </c>
      <c r="I1006" s="84">
        <v>-2.2230510717065357</v>
      </c>
      <c r="J1006" s="84">
        <v>8.4750000000000006E-2</v>
      </c>
      <c r="K1006" s="84">
        <v>0.23899500000000001</v>
      </c>
      <c r="L1006" s="84">
        <v>0.13584371239857793</v>
      </c>
    </row>
    <row r="1007" spans="1:12" x14ac:dyDescent="0.25">
      <c r="A1007" s="84">
        <v>1005</v>
      </c>
      <c r="B1007" s="84">
        <v>0</v>
      </c>
      <c r="C1007" s="84">
        <v>0</v>
      </c>
      <c r="D1007" s="84">
        <v>800</v>
      </c>
      <c r="E1007" s="84">
        <v>89.309054185981054</v>
      </c>
      <c r="H1007" s="84">
        <v>-4.4968804482348039</v>
      </c>
      <c r="I1007" s="84">
        <v>-2.2230510717065357</v>
      </c>
      <c r="J1007" s="84">
        <v>8.4750000000000006E-2</v>
      </c>
      <c r="K1007" s="84">
        <v>0.23899500000000001</v>
      </c>
      <c r="L1007" s="84">
        <v>0.13584371239857793</v>
      </c>
    </row>
    <row r="1008" spans="1:12" x14ac:dyDescent="0.25">
      <c r="A1008" s="84">
        <v>1006</v>
      </c>
      <c r="B1008" s="84">
        <v>0</v>
      </c>
      <c r="C1008" s="84">
        <v>0</v>
      </c>
      <c r="D1008" s="84">
        <v>800</v>
      </c>
      <c r="E1008" s="84">
        <v>89.317741460226131</v>
      </c>
      <c r="H1008" s="84">
        <v>-4.4968804482348039</v>
      </c>
      <c r="I1008" s="84">
        <v>-2.2230510717065357</v>
      </c>
      <c r="J1008" s="84">
        <v>8.4750000000000006E-2</v>
      </c>
      <c r="K1008" s="84">
        <v>0.23899500000000001</v>
      </c>
      <c r="L1008" s="84">
        <v>0.13584371239857793</v>
      </c>
    </row>
    <row r="1009" spans="1:12" x14ac:dyDescent="0.25">
      <c r="A1009" s="84">
        <v>1007</v>
      </c>
      <c r="B1009" s="84">
        <v>0</v>
      </c>
      <c r="C1009" s="84">
        <v>0</v>
      </c>
      <c r="D1009" s="84">
        <v>800</v>
      </c>
      <c r="E1009" s="84">
        <v>89.326428734471207</v>
      </c>
      <c r="H1009" s="84">
        <v>-4.4968804482348039</v>
      </c>
      <c r="I1009" s="84">
        <v>-2.2230510717065357</v>
      </c>
      <c r="J1009" s="84">
        <v>8.4750000000000006E-2</v>
      </c>
      <c r="K1009" s="84">
        <v>0.23899500000000001</v>
      </c>
      <c r="L1009" s="84">
        <v>0.13584371239857793</v>
      </c>
    </row>
    <row r="1010" spans="1:12" x14ac:dyDescent="0.25">
      <c r="A1010" s="84">
        <v>1008</v>
      </c>
      <c r="B1010" s="84">
        <v>0</v>
      </c>
      <c r="C1010" s="84">
        <v>0</v>
      </c>
      <c r="D1010" s="84">
        <v>800</v>
      </c>
      <c r="E1010" s="84">
        <v>89.335116008716284</v>
      </c>
      <c r="H1010" s="84">
        <v>-4.4968804482348039</v>
      </c>
      <c r="I1010" s="84">
        <v>-2.2230510717065357</v>
      </c>
      <c r="J1010" s="84">
        <v>8.4750000000000006E-2</v>
      </c>
      <c r="K1010" s="84">
        <v>0.23899500000000001</v>
      </c>
      <c r="L1010" s="84">
        <v>0.13584371239857793</v>
      </c>
    </row>
    <row r="1011" spans="1:12" x14ac:dyDescent="0.25">
      <c r="A1011" s="84">
        <v>1009</v>
      </c>
      <c r="B1011" s="84">
        <v>0</v>
      </c>
      <c r="C1011" s="84">
        <v>0</v>
      </c>
      <c r="D1011" s="84">
        <v>800</v>
      </c>
      <c r="E1011" s="84">
        <v>89.34380328296136</v>
      </c>
      <c r="H1011" s="84">
        <v>-4.8157284635800268</v>
      </c>
      <c r="I1011" s="84">
        <v>-1.9042030563613128</v>
      </c>
      <c r="J1011" s="84">
        <v>8.4750000000000006E-2</v>
      </c>
      <c r="K1011" s="84">
        <v>0.23899500000000001</v>
      </c>
      <c r="L1011" s="84">
        <v>0.14250558033243346</v>
      </c>
    </row>
    <row r="1012" spans="1:12" x14ac:dyDescent="0.25">
      <c r="A1012" s="84">
        <v>1010</v>
      </c>
      <c r="B1012" s="84">
        <v>0</v>
      </c>
      <c r="C1012" s="84">
        <v>0</v>
      </c>
      <c r="D1012" s="84">
        <v>800</v>
      </c>
      <c r="E1012" s="84">
        <v>89.352490557206437</v>
      </c>
      <c r="H1012" s="84">
        <v>-4.8157284635800268</v>
      </c>
      <c r="I1012" s="84">
        <v>-1.9042030563613128</v>
      </c>
      <c r="J1012" s="84">
        <v>8.4750000000000006E-2</v>
      </c>
      <c r="K1012" s="84">
        <v>0.23899500000000001</v>
      </c>
      <c r="L1012" s="84">
        <v>0.14250558033243346</v>
      </c>
    </row>
    <row r="1013" spans="1:12" x14ac:dyDescent="0.25">
      <c r="A1013" s="84">
        <v>1011</v>
      </c>
      <c r="B1013" s="84">
        <v>0</v>
      </c>
      <c r="C1013" s="84">
        <v>0</v>
      </c>
      <c r="D1013" s="84">
        <v>800</v>
      </c>
      <c r="E1013" s="84">
        <v>89.361177831451513</v>
      </c>
      <c r="H1013" s="84">
        <v>-4.8157284635800268</v>
      </c>
      <c r="I1013" s="84">
        <v>-1.9042030563613128</v>
      </c>
      <c r="J1013" s="84">
        <v>8.4750000000000006E-2</v>
      </c>
      <c r="K1013" s="84">
        <v>0.23899500000000001</v>
      </c>
      <c r="L1013" s="84">
        <v>0.14250558033243346</v>
      </c>
    </row>
    <row r="1014" spans="1:12" x14ac:dyDescent="0.25">
      <c r="A1014" s="84">
        <v>1012</v>
      </c>
      <c r="B1014" s="84">
        <v>0</v>
      </c>
      <c r="C1014" s="84">
        <v>0</v>
      </c>
      <c r="D1014" s="84">
        <v>800</v>
      </c>
      <c r="E1014" s="84">
        <v>89.36986510569659</v>
      </c>
      <c r="H1014" s="84">
        <v>-4.8157284635800268</v>
      </c>
      <c r="I1014" s="84">
        <v>-1.9042030563613128</v>
      </c>
      <c r="J1014" s="84">
        <v>8.4750000000000006E-2</v>
      </c>
      <c r="K1014" s="84">
        <v>0.23899500000000001</v>
      </c>
      <c r="L1014" s="84">
        <v>0.14250558033243346</v>
      </c>
    </row>
    <row r="1015" spans="1:12" x14ac:dyDescent="0.25">
      <c r="A1015" s="84">
        <v>1013</v>
      </c>
      <c r="B1015" s="84">
        <v>0</v>
      </c>
      <c r="C1015" s="84">
        <v>0</v>
      </c>
      <c r="D1015" s="84">
        <v>800</v>
      </c>
      <c r="E1015" s="84">
        <v>89.378552379941667</v>
      </c>
      <c r="H1015" s="84">
        <v>-4.8157284635800268</v>
      </c>
      <c r="I1015" s="84">
        <v>-1.9042030563613128</v>
      </c>
      <c r="J1015" s="84">
        <v>8.4750000000000006E-2</v>
      </c>
      <c r="K1015" s="84">
        <v>0.23899500000000001</v>
      </c>
      <c r="L1015" s="84">
        <v>0.14250558033243346</v>
      </c>
    </row>
    <row r="1016" spans="1:12" x14ac:dyDescent="0.25">
      <c r="A1016" s="84">
        <v>1014</v>
      </c>
      <c r="B1016" s="84">
        <v>0</v>
      </c>
      <c r="C1016" s="84">
        <v>0</v>
      </c>
      <c r="D1016" s="84">
        <v>800</v>
      </c>
      <c r="E1016" s="84">
        <v>89.387239654186743</v>
      </c>
      <c r="H1016" s="84">
        <v>-4.8157284635800268</v>
      </c>
      <c r="I1016" s="84">
        <v>-1.9042030563613128</v>
      </c>
      <c r="J1016" s="84">
        <v>8.4750000000000006E-2</v>
      </c>
      <c r="K1016" s="84">
        <v>0.23899500000000001</v>
      </c>
      <c r="L1016" s="84">
        <v>0.14250558033243346</v>
      </c>
    </row>
    <row r="1017" spans="1:12" x14ac:dyDescent="0.25">
      <c r="A1017" s="84">
        <v>1015</v>
      </c>
      <c r="B1017" s="84">
        <v>0</v>
      </c>
      <c r="C1017" s="84">
        <v>0</v>
      </c>
      <c r="D1017" s="84">
        <v>800</v>
      </c>
      <c r="E1017" s="84">
        <v>89.39592692843182</v>
      </c>
      <c r="H1017" s="84">
        <v>-4.8157284635800268</v>
      </c>
      <c r="I1017" s="84">
        <v>-1.9042030563613128</v>
      </c>
      <c r="J1017" s="84">
        <v>8.4750000000000006E-2</v>
      </c>
      <c r="K1017" s="84">
        <v>0.23899500000000001</v>
      </c>
      <c r="L1017" s="84">
        <v>0.14250558033243346</v>
      </c>
    </row>
    <row r="1018" spans="1:12" x14ac:dyDescent="0.25">
      <c r="A1018" s="84">
        <v>1016</v>
      </c>
      <c r="B1018" s="84">
        <v>0</v>
      </c>
      <c r="C1018" s="84">
        <v>0</v>
      </c>
      <c r="D1018" s="84">
        <v>800</v>
      </c>
      <c r="E1018" s="84">
        <v>89.404614202676896</v>
      </c>
      <c r="H1018" s="84">
        <v>-4.8157284635800268</v>
      </c>
      <c r="I1018" s="84">
        <v>-1.9042030563613128</v>
      </c>
      <c r="J1018" s="84">
        <v>8.4750000000000006E-2</v>
      </c>
      <c r="K1018" s="84">
        <v>0.23899500000000001</v>
      </c>
      <c r="L1018" s="84">
        <v>0.14250558033243346</v>
      </c>
    </row>
    <row r="1019" spans="1:12" x14ac:dyDescent="0.25">
      <c r="A1019" s="84">
        <v>1017</v>
      </c>
      <c r="B1019" s="84">
        <v>0</v>
      </c>
      <c r="C1019" s="84">
        <v>0</v>
      </c>
      <c r="D1019" s="84">
        <v>800</v>
      </c>
      <c r="E1019" s="84">
        <v>89.413301476921973</v>
      </c>
      <c r="H1019" s="84">
        <v>-4.8157284635800268</v>
      </c>
      <c r="I1019" s="84">
        <v>-1.9042030563613128</v>
      </c>
      <c r="J1019" s="84">
        <v>8.4750000000000006E-2</v>
      </c>
      <c r="K1019" s="84">
        <v>0.23899500000000001</v>
      </c>
      <c r="L1019" s="84">
        <v>0.14250558033243346</v>
      </c>
    </row>
    <row r="1020" spans="1:12" x14ac:dyDescent="0.25">
      <c r="A1020" s="84">
        <v>1018</v>
      </c>
      <c r="B1020" s="84">
        <v>0</v>
      </c>
      <c r="C1020" s="84">
        <v>0</v>
      </c>
      <c r="D1020" s="84">
        <v>800</v>
      </c>
      <c r="E1020" s="84">
        <v>89.421988751167049</v>
      </c>
      <c r="H1020" s="84">
        <v>-4.8157284635800268</v>
      </c>
      <c r="I1020" s="84">
        <v>-1.9042030563613128</v>
      </c>
      <c r="J1020" s="84">
        <v>8.4750000000000006E-2</v>
      </c>
      <c r="K1020" s="84">
        <v>0.23899500000000001</v>
      </c>
      <c r="L1020" s="84">
        <v>0.14250558033243346</v>
      </c>
    </row>
    <row r="1021" spans="1:12" x14ac:dyDescent="0.25">
      <c r="A1021" s="84">
        <v>1019</v>
      </c>
      <c r="B1021" s="84">
        <v>0</v>
      </c>
      <c r="C1021" s="84">
        <v>0</v>
      </c>
      <c r="D1021" s="84">
        <v>800</v>
      </c>
      <c r="E1021" s="84">
        <v>89.430676025412126</v>
      </c>
      <c r="H1021" s="84">
        <v>-4.8157284635800268</v>
      </c>
      <c r="I1021" s="84">
        <v>-1.9042030563613128</v>
      </c>
      <c r="J1021" s="84">
        <v>8.4750000000000006E-2</v>
      </c>
      <c r="K1021" s="84">
        <v>0.23899500000000001</v>
      </c>
      <c r="L1021" s="84">
        <v>0.14250558033243346</v>
      </c>
    </row>
    <row r="1022" spans="1:12" x14ac:dyDescent="0.25">
      <c r="A1022" s="84">
        <v>1020</v>
      </c>
      <c r="B1022" s="84">
        <v>0</v>
      </c>
      <c r="C1022" s="84">
        <v>0</v>
      </c>
      <c r="D1022" s="84">
        <v>800</v>
      </c>
      <c r="E1022" s="84">
        <v>89.439363299657202</v>
      </c>
      <c r="H1022" s="84">
        <v>-4.8157284635800268</v>
      </c>
      <c r="I1022" s="84">
        <v>-1.9042030563613128</v>
      </c>
      <c r="J1022" s="84">
        <v>8.4750000000000006E-2</v>
      </c>
      <c r="K1022" s="84">
        <v>0.23899500000000001</v>
      </c>
      <c r="L1022" s="84">
        <v>0.14250558033243346</v>
      </c>
    </row>
    <row r="1023" spans="1:12" x14ac:dyDescent="0.25">
      <c r="A1023" s="84">
        <v>1021</v>
      </c>
      <c r="B1023" s="84">
        <v>0</v>
      </c>
      <c r="C1023" s="84">
        <v>0</v>
      </c>
      <c r="D1023" s="84">
        <v>800</v>
      </c>
      <c r="E1023" s="84">
        <v>89.448050573902279</v>
      </c>
      <c r="H1023" s="84">
        <v>-4.8157284635800268</v>
      </c>
      <c r="I1023" s="84">
        <v>-1.9042030563613128</v>
      </c>
      <c r="J1023" s="84">
        <v>8.4750000000000006E-2</v>
      </c>
      <c r="K1023" s="84">
        <v>0.23899500000000001</v>
      </c>
      <c r="L1023" s="84">
        <v>0.14250558033243346</v>
      </c>
    </row>
    <row r="1024" spans="1:12" x14ac:dyDescent="0.25">
      <c r="A1024" s="84">
        <v>1022</v>
      </c>
      <c r="B1024" s="84">
        <v>0</v>
      </c>
      <c r="C1024" s="84">
        <v>0</v>
      </c>
      <c r="D1024" s="84">
        <v>800</v>
      </c>
      <c r="E1024" s="84">
        <v>89.456737848147355</v>
      </c>
      <c r="H1024" s="84">
        <v>-4.8157284635800268</v>
      </c>
      <c r="I1024" s="84">
        <v>-1.9042030563613128</v>
      </c>
      <c r="J1024" s="84">
        <v>8.4750000000000006E-2</v>
      </c>
      <c r="K1024" s="84">
        <v>0.23899500000000001</v>
      </c>
      <c r="L1024" s="84">
        <v>0.14250558033243346</v>
      </c>
    </row>
    <row r="1025" spans="1:12" x14ac:dyDescent="0.25">
      <c r="A1025" s="84">
        <v>1023</v>
      </c>
      <c r="B1025" s="84">
        <v>0</v>
      </c>
      <c r="C1025" s="84">
        <v>0</v>
      </c>
      <c r="D1025" s="84">
        <v>800</v>
      </c>
      <c r="E1025" s="84">
        <v>89.465425122392432</v>
      </c>
      <c r="H1025" s="84">
        <v>-2.0728045340884109</v>
      </c>
      <c r="I1025" s="84">
        <v>-4.6471269858529283</v>
      </c>
      <c r="J1025" s="84">
        <v>8.4750000000000006E-2</v>
      </c>
      <c r="K1025" s="84">
        <v>0.23899500000000001</v>
      </c>
      <c r="L1025" s="84">
        <v>8.5196153610424E-2</v>
      </c>
    </row>
    <row r="1026" spans="1:12" x14ac:dyDescent="0.25">
      <c r="A1026" s="84">
        <v>1024</v>
      </c>
      <c r="B1026" s="84">
        <v>0</v>
      </c>
      <c r="C1026" s="84">
        <v>0</v>
      </c>
      <c r="D1026" s="84">
        <v>800</v>
      </c>
      <c r="E1026" s="84">
        <v>89.474112396637508</v>
      </c>
      <c r="H1026" s="84">
        <v>-2.0728045340884109</v>
      </c>
      <c r="I1026" s="84">
        <v>-4.6471269858529283</v>
      </c>
      <c r="J1026" s="84">
        <v>8.4750000000000006E-2</v>
      </c>
      <c r="K1026" s="84">
        <v>0.23899500000000001</v>
      </c>
      <c r="L1026" s="84">
        <v>8.5196153610424E-2</v>
      </c>
    </row>
    <row r="1027" spans="1:12" x14ac:dyDescent="0.25">
      <c r="A1027" s="84">
        <v>1025</v>
      </c>
      <c r="B1027" s="84">
        <v>0</v>
      </c>
      <c r="C1027" s="84">
        <v>1</v>
      </c>
      <c r="D1027" s="84">
        <v>800</v>
      </c>
      <c r="E1027" s="84">
        <v>89.369998546148594</v>
      </c>
      <c r="H1027" s="84">
        <v>0</v>
      </c>
      <c r="I1027" s="84">
        <v>-6.7199315199413396</v>
      </c>
      <c r="J1027" s="84">
        <v>8.4750000000000006E-2</v>
      </c>
      <c r="K1027" s="84">
        <v>0.23899500000000001</v>
      </c>
      <c r="L1027" s="84">
        <v>4.1887902047863905E-2</v>
      </c>
    </row>
    <row r="1028" spans="1:12" x14ac:dyDescent="0.25">
      <c r="A1028" s="84">
        <v>1026</v>
      </c>
      <c r="B1028" s="84">
        <v>0</v>
      </c>
      <c r="C1028" s="84">
        <v>1</v>
      </c>
      <c r="D1028" s="84">
        <v>800</v>
      </c>
      <c r="E1028" s="84">
        <v>89.37868582039367</v>
      </c>
      <c r="H1028" s="84">
        <v>0</v>
      </c>
      <c r="I1028" s="84">
        <v>-6.7199315199413396</v>
      </c>
      <c r="J1028" s="84">
        <v>8.4750000000000006E-2</v>
      </c>
      <c r="K1028" s="84">
        <v>0.23899500000000001</v>
      </c>
      <c r="L1028" s="84">
        <v>4.1887902047863905E-2</v>
      </c>
    </row>
    <row r="1029" spans="1:12" x14ac:dyDescent="0.25">
      <c r="A1029" s="84">
        <v>1027</v>
      </c>
      <c r="B1029" s="84">
        <v>0.17525361822918056</v>
      </c>
      <c r="C1029" s="84">
        <v>1</v>
      </c>
      <c r="D1029" s="84">
        <v>800</v>
      </c>
      <c r="E1029" s="84">
        <v>89.39362678871214</v>
      </c>
      <c r="H1029" s="84">
        <v>-6.6094520993863011</v>
      </c>
      <c r="I1029" s="84">
        <v>-0.11047942055503857</v>
      </c>
      <c r="J1029" s="84">
        <v>8.4750000000000006E-2</v>
      </c>
      <c r="K1029" s="84">
        <v>0.23899500000000001</v>
      </c>
      <c r="L1029" s="84">
        <v>0.20790334488027962</v>
      </c>
    </row>
    <row r="1030" spans="1:12" x14ac:dyDescent="0.25">
      <c r="A1030" s="84">
        <v>1028</v>
      </c>
      <c r="B1030" s="84">
        <v>1.1910518646240233</v>
      </c>
      <c r="C1030" s="84">
        <v>1</v>
      </c>
      <c r="D1030" s="84">
        <v>800</v>
      </c>
      <c r="E1030" s="84">
        <v>89.412558942238903</v>
      </c>
      <c r="H1030" s="84">
        <v>-3.5505930162342056</v>
      </c>
      <c r="I1030" s="84">
        <v>-3.169338503707134</v>
      </c>
      <c r="J1030" s="84">
        <v>8.4750000000000006E-2</v>
      </c>
      <c r="K1030" s="84">
        <v>0.23899500000000001</v>
      </c>
      <c r="L1030" s="84">
        <v>0.34854984308789194</v>
      </c>
    </row>
    <row r="1031" spans="1:12" x14ac:dyDescent="0.25">
      <c r="A1031" s="84">
        <v>1029</v>
      </c>
      <c r="B1031" s="84">
        <v>2.9850691914558412</v>
      </c>
      <c r="C1031" s="84">
        <v>1</v>
      </c>
      <c r="D1031" s="84">
        <v>800</v>
      </c>
      <c r="E1031" s="84">
        <v>89.426884382715627</v>
      </c>
      <c r="H1031" s="84">
        <v>-5.0950333409682447</v>
      </c>
      <c r="I1031" s="84">
        <v>-1.624898178973095</v>
      </c>
      <c r="J1031" s="84">
        <v>8.4750000000000006E-2</v>
      </c>
      <c r="K1031" s="84">
        <v>0.23899500000000001</v>
      </c>
      <c r="L1031" s="84">
        <v>1.8567995164941027</v>
      </c>
    </row>
    <row r="1032" spans="1:12" x14ac:dyDescent="0.25">
      <c r="A1032" s="84">
        <v>1030</v>
      </c>
      <c r="B1032" s="84">
        <v>9.0836594104766846</v>
      </c>
      <c r="C1032" s="84">
        <v>1</v>
      </c>
      <c r="D1032" s="84">
        <v>1081.8918422483189</v>
      </c>
      <c r="E1032" s="84">
        <v>89.471642257515583</v>
      </c>
      <c r="H1032" s="84">
        <v>-2.4003275010960432</v>
      </c>
      <c r="I1032" s="84">
        <v>-4.3196040188452969</v>
      </c>
      <c r="J1032" s="84">
        <v>0.63478458088128853</v>
      </c>
      <c r="K1032" s="84">
        <v>1.7900925180852336</v>
      </c>
      <c r="L1032" s="84">
        <v>8.4686056138218166</v>
      </c>
    </row>
    <row r="1033" spans="1:12" x14ac:dyDescent="0.25">
      <c r="A1033" s="84">
        <v>1031</v>
      </c>
      <c r="B1033" s="84">
        <v>15.238090324401856</v>
      </c>
      <c r="C1033" s="84">
        <v>2</v>
      </c>
      <c r="D1033" s="84">
        <v>938.84631190184609</v>
      </c>
      <c r="E1033" s="84">
        <v>89.455884315518048</v>
      </c>
      <c r="H1033" s="84">
        <v>-2.6727191762789344</v>
      </c>
      <c r="I1033" s="84">
        <v>-4.0472123436624052</v>
      </c>
      <c r="J1033" s="84">
        <v>0.82115747712941312</v>
      </c>
      <c r="K1033" s="84">
        <v>2.3156640855049448</v>
      </c>
      <c r="L1033" s="84">
        <v>11.357178690084091</v>
      </c>
    </row>
    <row r="1034" spans="1:12" x14ac:dyDescent="0.25">
      <c r="A1034" s="84">
        <v>1032</v>
      </c>
      <c r="B1034" s="84">
        <v>20.014668273925782</v>
      </c>
      <c r="C1034" s="84">
        <v>2</v>
      </c>
      <c r="D1034" s="84">
        <v>1233.1399206121782</v>
      </c>
      <c r="E1034" s="84">
        <v>89.455457652758199</v>
      </c>
      <c r="H1034" s="84">
        <v>-7.0652471376735848</v>
      </c>
      <c r="I1034" s="84">
        <v>0.34531561773224517</v>
      </c>
      <c r="J1034" s="84">
        <v>0.79737469149344109</v>
      </c>
      <c r="K1034" s="84">
        <v>2.2485966300115039</v>
      </c>
      <c r="L1034" s="84">
        <v>10.98797123724195</v>
      </c>
    </row>
    <row r="1035" spans="1:12" x14ac:dyDescent="0.25">
      <c r="A1035" s="84">
        <v>1033</v>
      </c>
      <c r="B1035" s="84">
        <v>23.200815963745118</v>
      </c>
      <c r="C1035" s="84">
        <v>2</v>
      </c>
      <c r="D1035" s="84">
        <v>1429.4442437970383</v>
      </c>
      <c r="E1035" s="84">
        <v>89.523541338843557</v>
      </c>
      <c r="H1035" s="84">
        <v>-6.5016574752439054</v>
      </c>
      <c r="I1035" s="84">
        <v>-0.21827404469743428</v>
      </c>
      <c r="J1035" s="84">
        <v>0.79550025528169011</v>
      </c>
      <c r="K1035" s="84">
        <v>2.243310719894366</v>
      </c>
      <c r="L1035" s="84">
        <v>10.799564502710327</v>
      </c>
    </row>
    <row r="1036" spans="1:12" x14ac:dyDescent="0.25">
      <c r="A1036" s="84">
        <v>1034</v>
      </c>
      <c r="B1036" s="84">
        <v>26.966372108459474</v>
      </c>
      <c r="C1036" s="84">
        <v>2</v>
      </c>
      <c r="D1036" s="84">
        <v>1661.4469700876887</v>
      </c>
      <c r="E1036" s="84">
        <v>89.578283410491338</v>
      </c>
      <c r="H1036" s="84">
        <v>-7.0492240119967233</v>
      </c>
      <c r="I1036" s="84">
        <v>0.32929249205538369</v>
      </c>
      <c r="J1036" s="84">
        <v>1.2209918840616418</v>
      </c>
      <c r="K1036" s="84">
        <v>3.4431971130538299</v>
      </c>
      <c r="L1036" s="84">
        <v>17.602344775711718</v>
      </c>
    </row>
    <row r="1037" spans="1:12" x14ac:dyDescent="0.25">
      <c r="A1037" s="84">
        <v>1035</v>
      </c>
      <c r="B1037" s="84">
        <v>31.451449775695799</v>
      </c>
      <c r="C1037" s="84">
        <v>3</v>
      </c>
      <c r="D1037" s="84">
        <v>1212.6557684545919</v>
      </c>
      <c r="E1037" s="84">
        <v>89.557010987749464</v>
      </c>
      <c r="H1037" s="84">
        <v>-17.078723288446803</v>
      </c>
      <c r="I1037" s="84">
        <v>10.358791768505462</v>
      </c>
      <c r="J1037" s="84">
        <v>1.0282418779226141</v>
      </c>
      <c r="K1037" s="84">
        <v>2.8996420957417715</v>
      </c>
      <c r="L1037" s="84">
        <v>14.626285016004605</v>
      </c>
    </row>
    <row r="1038" spans="1:12" x14ac:dyDescent="0.25">
      <c r="A1038" s="84">
        <v>1036</v>
      </c>
      <c r="B1038" s="84">
        <v>33.155113220214844</v>
      </c>
      <c r="C1038" s="84">
        <v>3</v>
      </c>
      <c r="D1038" s="84">
        <v>1278.3429567475052</v>
      </c>
      <c r="E1038" s="84">
        <v>89.644854612579465</v>
      </c>
      <c r="H1038" s="84">
        <v>-10.434939416239649</v>
      </c>
      <c r="I1038" s="84">
        <v>3.7150078962983093</v>
      </c>
      <c r="J1038" s="84">
        <v>0.64666645797449973</v>
      </c>
      <c r="K1038" s="84">
        <v>1.8235994114880891</v>
      </c>
      <c r="L1038" s="84">
        <v>8.4913774425333894</v>
      </c>
    </row>
    <row r="1039" spans="1:12" x14ac:dyDescent="0.25">
      <c r="A1039" s="84">
        <v>1037</v>
      </c>
      <c r="B1039" s="84">
        <v>35.260726547241212</v>
      </c>
      <c r="C1039" s="84">
        <v>3</v>
      </c>
      <c r="D1039" s="84">
        <v>1359.5278994246637</v>
      </c>
      <c r="E1039" s="84">
        <v>89.640077447324586</v>
      </c>
      <c r="H1039" s="84">
        <v>-2.0673348858535188</v>
      </c>
      <c r="I1039" s="84">
        <v>-4.6525966340878213</v>
      </c>
      <c r="J1039" s="84">
        <v>0.98562753475172427</v>
      </c>
      <c r="K1039" s="84">
        <v>2.7794696479998624</v>
      </c>
      <c r="L1039" s="84">
        <v>13.954901343128283</v>
      </c>
    </row>
    <row r="1040" spans="1:12" x14ac:dyDescent="0.25">
      <c r="A1040" s="84">
        <v>1038</v>
      </c>
      <c r="B1040" s="84">
        <v>38.16328582763672</v>
      </c>
      <c r="C1040" s="84">
        <v>3</v>
      </c>
      <c r="D1040" s="84">
        <v>1471.4402366859165</v>
      </c>
      <c r="E1040" s="84">
        <v>89.61011152890039</v>
      </c>
      <c r="H1040" s="84">
        <v>-1.1128692691395909</v>
      </c>
      <c r="I1040" s="84">
        <v>-5.6070622508017482</v>
      </c>
      <c r="J1040" s="84">
        <v>1.2375091381384442</v>
      </c>
      <c r="K1040" s="84">
        <v>3.4897757695504126</v>
      </c>
      <c r="L1040" s="84">
        <v>17.945911505258817</v>
      </c>
    </row>
    <row r="1041" spans="1:12" x14ac:dyDescent="0.25">
      <c r="A1041" s="84">
        <v>1039</v>
      </c>
      <c r="B1041" s="84">
        <v>41.277260208129881</v>
      </c>
      <c r="C1041" s="84">
        <v>3</v>
      </c>
      <c r="D1041" s="84">
        <v>1591.5039864416717</v>
      </c>
      <c r="E1041" s="84">
        <v>89.616198535218771</v>
      </c>
      <c r="H1041" s="84">
        <v>-12.724939714636891</v>
      </c>
      <c r="I1041" s="84">
        <v>6.0050081946955514</v>
      </c>
      <c r="J1041" s="84">
        <v>1.2019239104029449</v>
      </c>
      <c r="K1041" s="84">
        <v>3.3894254273363043</v>
      </c>
      <c r="L1041" s="84">
        <v>17.339935561547311</v>
      </c>
    </row>
    <row r="1042" spans="1:12" x14ac:dyDescent="0.25">
      <c r="A1042" s="84">
        <v>1040</v>
      </c>
      <c r="B1042" s="84">
        <v>43.303782272338864</v>
      </c>
      <c r="C1042" s="84">
        <v>3</v>
      </c>
      <c r="D1042" s="84">
        <v>1669.6394520112926</v>
      </c>
      <c r="E1042" s="84">
        <v>89.501312011027167</v>
      </c>
      <c r="H1042" s="84">
        <v>-10.434939416239649</v>
      </c>
      <c r="I1042" s="84">
        <v>3.7150078962983093</v>
      </c>
      <c r="J1042" s="84">
        <v>0.88581195791483514</v>
      </c>
      <c r="K1042" s="84">
        <v>2.497989721319835</v>
      </c>
      <c r="L1042" s="84">
        <v>12.005929362052049</v>
      </c>
    </row>
    <row r="1043" spans="1:12" x14ac:dyDescent="0.25">
      <c r="A1043" s="84">
        <v>1041</v>
      </c>
      <c r="B1043" s="84">
        <v>44.685794067382815</v>
      </c>
      <c r="C1043" s="84">
        <v>4</v>
      </c>
      <c r="D1043" s="84">
        <v>1269.9081744374816</v>
      </c>
      <c r="E1043" s="84">
        <v>89.38507335350927</v>
      </c>
      <c r="H1043" s="84">
        <v>-1.8810809678881348</v>
      </c>
      <c r="I1043" s="84">
        <v>-4.8388505520532048</v>
      </c>
      <c r="J1043" s="84">
        <v>0.89741132489003661</v>
      </c>
      <c r="K1043" s="84">
        <v>2.5306999361899032</v>
      </c>
      <c r="L1043" s="84">
        <v>12.573924812526196</v>
      </c>
    </row>
    <row r="1044" spans="1:12" x14ac:dyDescent="0.25">
      <c r="A1044" s="84">
        <v>1042</v>
      </c>
      <c r="B1044" s="84">
        <v>46.73675537109375</v>
      </c>
      <c r="C1044" s="84">
        <v>4</v>
      </c>
      <c r="D1044" s="84">
        <v>1328.1936447842777</v>
      </c>
      <c r="E1044" s="84">
        <v>89.411308482320621</v>
      </c>
      <c r="H1044" s="84">
        <v>-2.3702493929247099</v>
      </c>
      <c r="I1044" s="84">
        <v>-4.3496821270166297</v>
      </c>
      <c r="J1044" s="84">
        <v>1.2266399172192415</v>
      </c>
      <c r="K1044" s="84">
        <v>3.4591245665582608</v>
      </c>
      <c r="L1044" s="84">
        <v>17.735883227679526</v>
      </c>
    </row>
    <row r="1045" spans="1:12" x14ac:dyDescent="0.25">
      <c r="A1045" s="84">
        <v>1043</v>
      </c>
      <c r="B1045" s="84">
        <v>49.348112106323242</v>
      </c>
      <c r="C1045" s="84">
        <v>4</v>
      </c>
      <c r="D1045" s="84">
        <v>1402.4047745997118</v>
      </c>
      <c r="E1045" s="84">
        <v>89.442001968007645</v>
      </c>
      <c r="H1045" s="84">
        <v>-15.001241819457865</v>
      </c>
      <c r="I1045" s="84">
        <v>8.2813102995165266</v>
      </c>
      <c r="J1045" s="84">
        <v>1.4768596116327684</v>
      </c>
      <c r="K1045" s="84">
        <v>4.1647441048044067</v>
      </c>
      <c r="L1045" s="84">
        <v>21.609265657693097</v>
      </c>
    </row>
    <row r="1046" spans="1:12" x14ac:dyDescent="0.25">
      <c r="A1046" s="84">
        <v>1044</v>
      </c>
      <c r="B1046" s="84">
        <v>51.767185592651366</v>
      </c>
      <c r="C1046" s="84">
        <v>4</v>
      </c>
      <c r="D1046" s="84">
        <v>1471.1514816677507</v>
      </c>
      <c r="E1046" s="84">
        <v>89.438287593628942</v>
      </c>
      <c r="H1046" s="84">
        <v>-10.434939416239649</v>
      </c>
      <c r="I1046" s="84">
        <v>3.7150078962983093</v>
      </c>
      <c r="J1046" s="84">
        <v>1.0307447866089194</v>
      </c>
      <c r="K1046" s="84">
        <v>2.9067002982371526</v>
      </c>
      <c r="L1046" s="84">
        <v>14.631033793376638</v>
      </c>
    </row>
    <row r="1047" spans="1:12" x14ac:dyDescent="0.25">
      <c r="A1047" s="84">
        <v>1045</v>
      </c>
      <c r="B1047" s="84">
        <v>52.428678894042967</v>
      </c>
      <c r="C1047" s="84">
        <v>4</v>
      </c>
      <c r="D1047" s="84">
        <v>1489.9502021180601</v>
      </c>
      <c r="E1047" s="84">
        <v>89.362244225081326</v>
      </c>
      <c r="H1047" s="84">
        <v>0</v>
      </c>
      <c r="I1047" s="84">
        <v>-6.7199315199413396</v>
      </c>
      <c r="J1047" s="84">
        <v>0.64103973439579764</v>
      </c>
      <c r="K1047" s="84">
        <v>1.8077320509961492</v>
      </c>
      <c r="L1047" s="84">
        <v>8.1142939468208883</v>
      </c>
    </row>
    <row r="1048" spans="1:12" x14ac:dyDescent="0.25">
      <c r="A1048" s="84">
        <v>1046</v>
      </c>
      <c r="B1048" s="84">
        <v>53.026247406005858</v>
      </c>
      <c r="C1048" s="84">
        <v>4</v>
      </c>
      <c r="D1048" s="84">
        <v>1506.9322688792286</v>
      </c>
      <c r="E1048" s="84">
        <v>89.318729656317231</v>
      </c>
      <c r="H1048" s="84">
        <v>-0.35034614394216446</v>
      </c>
      <c r="I1048" s="84">
        <v>-6.3695853759991756</v>
      </c>
      <c r="J1048" s="84">
        <v>0.6449228566310945</v>
      </c>
      <c r="K1048" s="84">
        <v>1.8186824556996863</v>
      </c>
      <c r="L1048" s="84">
        <v>8.1536538717759353</v>
      </c>
    </row>
    <row r="1049" spans="1:12" x14ac:dyDescent="0.25">
      <c r="A1049" s="84">
        <v>1047</v>
      </c>
      <c r="B1049" s="84">
        <v>53.260914230346678</v>
      </c>
      <c r="C1049" s="84">
        <v>4</v>
      </c>
      <c r="D1049" s="84">
        <v>1513.601173946694</v>
      </c>
      <c r="E1049" s="84">
        <v>89.257193588892449</v>
      </c>
      <c r="H1049" s="84">
        <v>-9.0890006686189384</v>
      </c>
      <c r="I1049" s="84">
        <v>2.3690691486775988</v>
      </c>
      <c r="J1049" s="84">
        <v>0.59520340403098493</v>
      </c>
      <c r="K1049" s="84">
        <v>1.6784735993673774</v>
      </c>
      <c r="L1049" s="84">
        <v>7.288709730013724</v>
      </c>
    </row>
    <row r="1050" spans="1:12" x14ac:dyDescent="0.25">
      <c r="A1050" s="84">
        <v>1048</v>
      </c>
      <c r="B1050" s="84">
        <v>53.622089004516603</v>
      </c>
      <c r="C1050" s="84">
        <v>4</v>
      </c>
      <c r="D1050" s="84">
        <v>1523.8652591597122</v>
      </c>
      <c r="E1050" s="84">
        <v>89.140784731564651</v>
      </c>
      <c r="H1050" s="84">
        <v>-9.0890006686189384</v>
      </c>
      <c r="I1050" s="84">
        <v>2.3690691486775988</v>
      </c>
      <c r="J1050" s="84">
        <v>0.60022846358664794</v>
      </c>
      <c r="K1050" s="84">
        <v>1.6926442673143471</v>
      </c>
      <c r="L1050" s="84">
        <v>7.3575736020955906</v>
      </c>
    </row>
    <row r="1051" spans="1:12" x14ac:dyDescent="0.25">
      <c r="A1051" s="84">
        <v>1049</v>
      </c>
      <c r="B1051" s="84">
        <v>53.764498519897458</v>
      </c>
      <c r="C1051" s="84">
        <v>4</v>
      </c>
      <c r="D1051" s="84">
        <v>1527.9123397022922</v>
      </c>
      <c r="E1051" s="84">
        <v>89.024375874236853</v>
      </c>
      <c r="H1051" s="84">
        <v>-9.0072883210756753</v>
      </c>
      <c r="I1051" s="84">
        <v>2.2873568011343357</v>
      </c>
      <c r="J1051" s="84">
        <v>0.56637570964531758</v>
      </c>
      <c r="K1051" s="84">
        <v>1.5971795011997956</v>
      </c>
      <c r="L1051" s="84">
        <v>6.7655156082337582</v>
      </c>
    </row>
    <row r="1052" spans="1:12" x14ac:dyDescent="0.25">
      <c r="A1052" s="84">
        <v>1050</v>
      </c>
      <c r="B1052" s="84">
        <v>53.783152389526364</v>
      </c>
      <c r="C1052" s="84">
        <v>4</v>
      </c>
      <c r="D1052" s="84">
        <v>1528.4424567567394</v>
      </c>
      <c r="E1052" s="84">
        <v>89.053604834393127</v>
      </c>
      <c r="H1052" s="84">
        <v>-9.0596687415952175</v>
      </c>
      <c r="I1052" s="84">
        <v>2.3397372216538779</v>
      </c>
      <c r="J1052" s="84">
        <v>0.32993785990295171</v>
      </c>
      <c r="K1052" s="84">
        <v>0.93042476492632376</v>
      </c>
      <c r="L1052" s="84">
        <v>2.6149317305569006</v>
      </c>
    </row>
    <row r="1053" spans="1:12" x14ac:dyDescent="0.25">
      <c r="A1053" s="84">
        <v>1051</v>
      </c>
      <c r="B1053" s="84">
        <v>52.822467041015628</v>
      </c>
      <c r="C1053" s="84">
        <v>4</v>
      </c>
      <c r="D1053" s="84">
        <v>1501.1411140683567</v>
      </c>
      <c r="E1053" s="84">
        <v>88.940248743014934</v>
      </c>
      <c r="H1053" s="84">
        <v>-41.136632963590792</v>
      </c>
      <c r="I1053" s="84">
        <v>34.416701443649451</v>
      </c>
      <c r="J1053" s="84">
        <v>0.14522650669468687</v>
      </c>
      <c r="K1053" s="84">
        <v>0.40953874887901692</v>
      </c>
      <c r="L1053" s="84">
        <v>-0.63634290973953478</v>
      </c>
    </row>
    <row r="1054" spans="1:12" x14ac:dyDescent="0.25">
      <c r="A1054" s="84">
        <v>1052</v>
      </c>
      <c r="B1054" s="84">
        <v>51.722993469238283</v>
      </c>
      <c r="C1054" s="84">
        <v>4</v>
      </c>
      <c r="D1054" s="84">
        <v>1469.8956029273304</v>
      </c>
      <c r="E1054" s="84">
        <v>88.9719111674234</v>
      </c>
      <c r="H1054" s="84">
        <v>-13.301564246563183</v>
      </c>
      <c r="I1054" s="84">
        <v>6.5816327266218435</v>
      </c>
      <c r="J1054" s="84">
        <v>0</v>
      </c>
      <c r="K1054" s="84">
        <v>0</v>
      </c>
      <c r="L1054" s="84">
        <v>-1.9690621895859184</v>
      </c>
    </row>
    <row r="1055" spans="1:12" x14ac:dyDescent="0.25">
      <c r="A1055" s="84">
        <v>1053</v>
      </c>
      <c r="B1055" s="84">
        <v>50.111157989501955</v>
      </c>
      <c r="C1055" s="84">
        <v>4</v>
      </c>
      <c r="D1055" s="84">
        <v>1424.0894783124477</v>
      </c>
      <c r="E1055" s="84">
        <v>88.996849942485142</v>
      </c>
      <c r="H1055" s="84">
        <v>-23.208221696185372</v>
      </c>
      <c r="I1055" s="84">
        <v>16.488290176244032</v>
      </c>
      <c r="J1055" s="84">
        <v>0</v>
      </c>
      <c r="K1055" s="84">
        <v>0</v>
      </c>
      <c r="L1055" s="84">
        <v>-3.0384384723936453</v>
      </c>
    </row>
    <row r="1056" spans="1:12" x14ac:dyDescent="0.25">
      <c r="A1056" s="84">
        <v>1054</v>
      </c>
      <c r="B1056" s="84">
        <v>47.641843414306642</v>
      </c>
      <c r="C1056" s="84">
        <v>4</v>
      </c>
      <c r="D1056" s="84">
        <v>1353.9149893110978</v>
      </c>
      <c r="E1056" s="84">
        <v>89.019052880764463</v>
      </c>
      <c r="H1056" s="84">
        <v>-15.041716852176148</v>
      </c>
      <c r="I1056" s="84">
        <v>8.321785332234807</v>
      </c>
      <c r="J1056" s="84">
        <v>0</v>
      </c>
      <c r="K1056" s="84">
        <v>0</v>
      </c>
      <c r="L1056" s="84">
        <v>-2.8668658807882093</v>
      </c>
    </row>
    <row r="1057" spans="1:12" x14ac:dyDescent="0.25">
      <c r="A1057" s="84">
        <v>1055</v>
      </c>
      <c r="B1057" s="84">
        <v>44.724267578125001</v>
      </c>
      <c r="C1057" s="84">
        <v>4</v>
      </c>
      <c r="D1057" s="84">
        <v>1271.0015381520695</v>
      </c>
      <c r="E1057" s="84">
        <v>89.055330162163401</v>
      </c>
      <c r="H1057" s="84">
        <v>-19.990030395006645</v>
      </c>
      <c r="I1057" s="84">
        <v>13.270098875065305</v>
      </c>
      <c r="J1057" s="84">
        <v>0</v>
      </c>
      <c r="K1057" s="84">
        <v>0</v>
      </c>
      <c r="L1057" s="84">
        <v>-2.6684015515278392</v>
      </c>
    </row>
    <row r="1058" spans="1:12" x14ac:dyDescent="0.25">
      <c r="A1058" s="84">
        <v>1056</v>
      </c>
      <c r="B1058" s="84">
        <v>41.33033638000488</v>
      </c>
      <c r="C1058" s="84">
        <v>4</v>
      </c>
      <c r="D1058" s="84">
        <v>1174.5507295243428</v>
      </c>
      <c r="E1058" s="84">
        <v>89.046039503844469</v>
      </c>
      <c r="H1058" s="84">
        <v>-18.367847570447431</v>
      </c>
      <c r="I1058" s="84">
        <v>11.64791605050609</v>
      </c>
      <c r="J1058" s="84">
        <v>0</v>
      </c>
      <c r="K1058" s="84">
        <v>0</v>
      </c>
      <c r="L1058" s="84">
        <v>-2.442974747749906</v>
      </c>
    </row>
    <row r="1059" spans="1:12" x14ac:dyDescent="0.25">
      <c r="A1059" s="84">
        <v>1057</v>
      </c>
      <c r="B1059" s="84">
        <v>37.557274627685544</v>
      </c>
      <c r="C1059" s="84">
        <v>3</v>
      </c>
      <c r="D1059" s="84">
        <v>1448.0746054476147</v>
      </c>
      <c r="E1059" s="84">
        <v>89.051552133878644</v>
      </c>
      <c r="H1059" s="84">
        <v>-1.9376054969367158</v>
      </c>
      <c r="I1059" s="84">
        <v>-4.7823260230046234</v>
      </c>
      <c r="J1059" s="84">
        <v>0</v>
      </c>
      <c r="K1059" s="84">
        <v>0</v>
      </c>
      <c r="L1059" s="84">
        <v>-3.0978707843590403</v>
      </c>
    </row>
    <row r="1060" spans="1:12" x14ac:dyDescent="0.25">
      <c r="A1060" s="84">
        <v>1058</v>
      </c>
      <c r="B1060" s="84">
        <v>32.806328010559085</v>
      </c>
      <c r="C1060" s="84">
        <v>3</v>
      </c>
      <c r="D1060" s="84">
        <v>1264.8950425986466</v>
      </c>
      <c r="E1060" s="84">
        <v>88.997616347981605</v>
      </c>
      <c r="H1060" s="84">
        <v>-10.803129606523745</v>
      </c>
      <c r="I1060" s="84">
        <v>4.0831980865824056</v>
      </c>
      <c r="J1060" s="84">
        <v>0</v>
      </c>
      <c r="K1060" s="84">
        <v>0</v>
      </c>
      <c r="L1060" s="84">
        <v>-2.6539598788521364</v>
      </c>
    </row>
    <row r="1061" spans="1:12" x14ac:dyDescent="0.25">
      <c r="A1061" s="84">
        <v>1059</v>
      </c>
      <c r="B1061" s="84">
        <v>27.614375495910643</v>
      </c>
      <c r="C1061" s="84">
        <v>2</v>
      </c>
      <c r="D1061" s="84">
        <v>1701.3716310823932</v>
      </c>
      <c r="E1061" s="84">
        <v>88.954734649172664</v>
      </c>
      <c r="H1061" s="84">
        <v>0</v>
      </c>
      <c r="I1061" s="84">
        <v>-6.7199315199413396</v>
      </c>
      <c r="J1061" s="84">
        <v>0</v>
      </c>
      <c r="K1061" s="84">
        <v>0</v>
      </c>
      <c r="L1061" s="84">
        <v>-3.7521008153302113</v>
      </c>
    </row>
    <row r="1062" spans="1:12" x14ac:dyDescent="0.25">
      <c r="A1062" s="84">
        <v>1060</v>
      </c>
      <c r="B1062" s="84">
        <v>23.662585449218749</v>
      </c>
      <c r="C1062" s="84">
        <v>2</v>
      </c>
      <c r="D1062" s="84">
        <v>1457.8946971777675</v>
      </c>
      <c r="E1062" s="84">
        <v>88.969157600104964</v>
      </c>
      <c r="H1062" s="84">
        <v>0</v>
      </c>
      <c r="I1062" s="84">
        <v>-6.7199315199413396</v>
      </c>
      <c r="J1062" s="84">
        <v>0</v>
      </c>
      <c r="K1062" s="84">
        <v>0</v>
      </c>
      <c r="L1062" s="84">
        <v>-3.1223228005253687</v>
      </c>
    </row>
    <row r="1063" spans="1:12" x14ac:dyDescent="0.25">
      <c r="A1063" s="84">
        <v>1061</v>
      </c>
      <c r="B1063" s="84">
        <v>19.190742874145506</v>
      </c>
      <c r="C1063" s="84">
        <v>2</v>
      </c>
      <c r="D1063" s="84">
        <v>1182.3763861798327</v>
      </c>
      <c r="E1063" s="84">
        <v>88.973930267943331</v>
      </c>
      <c r="H1063" s="84">
        <v>0</v>
      </c>
      <c r="I1063" s="84">
        <v>-6.7199315199413396</v>
      </c>
      <c r="J1063" s="84">
        <v>0</v>
      </c>
      <c r="K1063" s="84">
        <v>0</v>
      </c>
      <c r="L1063" s="84">
        <v>-2.461056751721959</v>
      </c>
    </row>
    <row r="1064" spans="1:12" x14ac:dyDescent="0.25">
      <c r="A1064" s="84">
        <v>1062</v>
      </c>
      <c r="B1064" s="84">
        <v>15.164518928527832</v>
      </c>
      <c r="C1064" s="84">
        <v>2</v>
      </c>
      <c r="D1064" s="84">
        <v>934.31344510506722</v>
      </c>
      <c r="E1064" s="84">
        <v>88.988566640924844</v>
      </c>
      <c r="H1064" s="84">
        <v>-13.339032182811316</v>
      </c>
      <c r="I1064" s="84">
        <v>6.6191006628699762</v>
      </c>
      <c r="J1064" s="84">
        <v>0</v>
      </c>
      <c r="K1064" s="84">
        <v>0</v>
      </c>
      <c r="L1064" s="84">
        <v>-1.9041170425001714</v>
      </c>
    </row>
    <row r="1065" spans="1:12" x14ac:dyDescent="0.25">
      <c r="A1065" s="84">
        <v>1063</v>
      </c>
      <c r="B1065" s="84">
        <v>12.959607696533203</v>
      </c>
      <c r="C1065" s="84">
        <v>1</v>
      </c>
      <c r="D1065" s="84">
        <v>1543.5292333227212</v>
      </c>
      <c r="E1065" s="84">
        <v>88.997711818413421</v>
      </c>
      <c r="H1065" s="84">
        <v>-29.480711546523089</v>
      </c>
      <c r="I1065" s="84">
        <v>22.760780026581749</v>
      </c>
      <c r="J1065" s="84">
        <v>0.14904020329179848</v>
      </c>
      <c r="K1065" s="84">
        <v>0.4202933732828717</v>
      </c>
      <c r="L1065" s="84">
        <v>-0.67256281439197008</v>
      </c>
    </row>
    <row r="1066" spans="1:12" x14ac:dyDescent="0.25">
      <c r="A1066" s="84">
        <v>1064</v>
      </c>
      <c r="B1066" s="84">
        <v>12.240702152252197</v>
      </c>
      <c r="C1066" s="84">
        <v>1</v>
      </c>
      <c r="D1066" s="84">
        <v>1457.9053664912929</v>
      </c>
      <c r="E1066" s="84">
        <v>89.009765628667964</v>
      </c>
      <c r="H1066" s="84">
        <v>-0.15699027771901022</v>
      </c>
      <c r="I1066" s="84">
        <v>-6.5629412422223297</v>
      </c>
      <c r="J1066" s="84">
        <v>0.25656630465272262</v>
      </c>
      <c r="K1066" s="84">
        <v>0.72351697912067781</v>
      </c>
      <c r="L1066" s="84">
        <v>1.466129299929037</v>
      </c>
    </row>
    <row r="1067" spans="1:12" x14ac:dyDescent="0.25">
      <c r="A1067" s="84">
        <v>1065</v>
      </c>
      <c r="B1067" s="84">
        <v>12.828782558441162</v>
      </c>
      <c r="C1067" s="84">
        <v>1</v>
      </c>
      <c r="D1067" s="84">
        <v>1527.9475560198994</v>
      </c>
      <c r="E1067" s="84">
        <v>89.052486913306382</v>
      </c>
      <c r="H1067" s="84">
        <v>0</v>
      </c>
      <c r="I1067" s="84">
        <v>-6.7199315199413396</v>
      </c>
      <c r="J1067" s="84">
        <v>0.33031054779291363</v>
      </c>
      <c r="K1067" s="84">
        <v>0.93147574477601636</v>
      </c>
      <c r="L1067" s="84">
        <v>2.6226597601442694</v>
      </c>
    </row>
    <row r="1068" spans="1:12" x14ac:dyDescent="0.25">
      <c r="A1068" s="84">
        <v>1066</v>
      </c>
      <c r="B1068" s="84">
        <v>14.018739795684814</v>
      </c>
      <c r="C1068" s="84">
        <v>1</v>
      </c>
      <c r="D1068" s="84">
        <v>1669.6751318153349</v>
      </c>
      <c r="E1068" s="84">
        <v>88.937889440979518</v>
      </c>
      <c r="H1068" s="84">
        <v>-1.4972401914537783</v>
      </c>
      <c r="I1068" s="84">
        <v>-5.2226913284875618</v>
      </c>
      <c r="J1068" s="84">
        <v>0.51139962966901387</v>
      </c>
      <c r="K1068" s="84">
        <v>1.4421469556666191</v>
      </c>
      <c r="L1068" s="84">
        <v>5.5204759233372833</v>
      </c>
    </row>
    <row r="1069" spans="1:12" x14ac:dyDescent="0.25">
      <c r="A1069" s="84">
        <v>1067</v>
      </c>
      <c r="B1069" s="84">
        <v>17.583408355712891</v>
      </c>
      <c r="C1069" s="84">
        <v>2</v>
      </c>
      <c r="D1069" s="84">
        <v>1083.3455986928695</v>
      </c>
      <c r="E1069" s="84">
        <v>88.948256998414124</v>
      </c>
      <c r="H1069" s="84">
        <v>0</v>
      </c>
      <c r="I1069" s="84">
        <v>-6.7199315199413396</v>
      </c>
      <c r="J1069" s="84">
        <v>0.78571532183478743</v>
      </c>
      <c r="K1069" s="84">
        <v>2.2157172075741003</v>
      </c>
      <c r="L1069" s="84">
        <v>10.85059615931122</v>
      </c>
    </row>
    <row r="1070" spans="1:12" x14ac:dyDescent="0.25">
      <c r="A1070" s="84">
        <v>1068</v>
      </c>
      <c r="B1070" s="84">
        <v>21.928271293640137</v>
      </c>
      <c r="C1070" s="84">
        <v>2</v>
      </c>
      <c r="D1070" s="84">
        <v>1351.0404645291592</v>
      </c>
      <c r="E1070" s="84">
        <v>89.01516215441471</v>
      </c>
      <c r="H1070" s="84">
        <v>0</v>
      </c>
      <c r="I1070" s="84">
        <v>-6.7199315199413396</v>
      </c>
      <c r="J1070" s="84">
        <v>0.81204072715415299</v>
      </c>
      <c r="K1070" s="84">
        <v>2.2899548505747114</v>
      </c>
      <c r="L1070" s="84">
        <v>11.146971136008155</v>
      </c>
    </row>
    <row r="1071" spans="1:12" x14ac:dyDescent="0.25">
      <c r="A1071" s="84">
        <v>1069</v>
      </c>
      <c r="B1071" s="84">
        <v>24.245238113403321</v>
      </c>
      <c r="C1071" s="84">
        <v>2</v>
      </c>
      <c r="D1071" s="84">
        <v>1493.7929818869402</v>
      </c>
      <c r="E1071" s="84">
        <v>89.103708218832708</v>
      </c>
      <c r="H1071" s="84">
        <v>-1.8273883672338491</v>
      </c>
      <c r="I1071" s="84">
        <v>-4.892543152707491</v>
      </c>
      <c r="J1071" s="84">
        <v>0.52406130291027531</v>
      </c>
      <c r="K1071" s="84">
        <v>1.4778528742069763</v>
      </c>
      <c r="L1071" s="84">
        <v>6.0943502294485183</v>
      </c>
    </row>
    <row r="1072" spans="1:12" x14ac:dyDescent="0.25">
      <c r="A1072" s="84">
        <v>1070</v>
      </c>
      <c r="B1072" s="84">
        <v>25.307163047790528</v>
      </c>
      <c r="C1072" s="84">
        <v>2</v>
      </c>
      <c r="D1072" s="84">
        <v>1559.2200982080383</v>
      </c>
      <c r="E1072" s="84">
        <v>88.999993766991494</v>
      </c>
      <c r="H1072" s="84">
        <v>0</v>
      </c>
      <c r="I1072" s="84">
        <v>-6.7199315199413396</v>
      </c>
      <c r="J1072" s="84">
        <v>0.50015829825402991</v>
      </c>
      <c r="K1072" s="84">
        <v>1.4104464010763642</v>
      </c>
      <c r="L1072" s="84">
        <v>5.553217353647927</v>
      </c>
    </row>
    <row r="1073" spans="1:12" x14ac:dyDescent="0.25">
      <c r="A1073" s="84">
        <v>1071</v>
      </c>
      <c r="B1073" s="84">
        <v>26.766942977905273</v>
      </c>
      <c r="C1073" s="84">
        <v>2</v>
      </c>
      <c r="D1073" s="84">
        <v>1649.1597805698018</v>
      </c>
      <c r="E1073" s="84">
        <v>89.01400563850062</v>
      </c>
      <c r="H1073" s="84">
        <v>-4.0852186901176522</v>
      </c>
      <c r="I1073" s="84">
        <v>-2.6347128298236875</v>
      </c>
      <c r="J1073" s="84">
        <v>0.65721733133560511</v>
      </c>
      <c r="K1073" s="84">
        <v>1.8533528743664063</v>
      </c>
      <c r="L1073" s="84">
        <v>8.1160627019715506</v>
      </c>
    </row>
    <row r="1074" spans="1:12" x14ac:dyDescent="0.25">
      <c r="A1074" s="84">
        <v>1072</v>
      </c>
      <c r="B1074" s="84">
        <v>28.809384346008301</v>
      </c>
      <c r="C1074" s="84">
        <v>3</v>
      </c>
      <c r="D1074" s="84">
        <v>1110.7871453292807</v>
      </c>
      <c r="E1074" s="84">
        <v>89.025214578894634</v>
      </c>
      <c r="H1074" s="84">
        <v>-3.6697262244617068</v>
      </c>
      <c r="I1074" s="84">
        <v>-3.0502052954796328</v>
      </c>
      <c r="J1074" s="84">
        <v>0.7663961184028939</v>
      </c>
      <c r="K1074" s="84">
        <v>2.1612370538961607</v>
      </c>
      <c r="L1074" s="84">
        <v>10.543165671653091</v>
      </c>
    </row>
    <row r="1075" spans="1:12" x14ac:dyDescent="0.25">
      <c r="A1075" s="84">
        <v>1073</v>
      </c>
      <c r="B1075" s="84">
        <v>31.346979522705077</v>
      </c>
      <c r="C1075" s="84">
        <v>3</v>
      </c>
      <c r="D1075" s="84">
        <v>1208.6277679705249</v>
      </c>
      <c r="E1075" s="84">
        <v>89.055487260604963</v>
      </c>
      <c r="H1075" s="84">
        <v>-8.0791997945080194</v>
      </c>
      <c r="I1075" s="84">
        <v>1.3592682745666798</v>
      </c>
      <c r="J1075" s="84">
        <v>0.82622187999604491</v>
      </c>
      <c r="K1075" s="84">
        <v>2.3299457015888465</v>
      </c>
      <c r="L1075" s="84">
        <v>11.460148754137204</v>
      </c>
    </row>
    <row r="1076" spans="1:12" x14ac:dyDescent="0.25">
      <c r="A1076" s="84">
        <v>1074</v>
      </c>
      <c r="B1076" s="84">
        <v>34.002463531494143</v>
      </c>
      <c r="C1076" s="84">
        <v>3</v>
      </c>
      <c r="D1076" s="84">
        <v>1311.0137636642876</v>
      </c>
      <c r="E1076" s="84">
        <v>89.058924790538839</v>
      </c>
      <c r="H1076" s="84">
        <v>-6.1771103998063737</v>
      </c>
      <c r="I1076" s="84">
        <v>-0.54282112013496597</v>
      </c>
      <c r="J1076" s="84">
        <v>1.2442051150499061</v>
      </c>
      <c r="K1076" s="84">
        <v>3.5086584244407351</v>
      </c>
      <c r="L1076" s="84">
        <v>17.993904382514629</v>
      </c>
    </row>
    <row r="1077" spans="1:12" x14ac:dyDescent="0.25">
      <c r="A1077" s="84">
        <v>1075</v>
      </c>
      <c r="B1077" s="84">
        <v>38.609489440917969</v>
      </c>
      <c r="C1077" s="84">
        <v>3</v>
      </c>
      <c r="D1077" s="84">
        <v>1488.6442571495111</v>
      </c>
      <c r="E1077" s="84">
        <v>89.154264432377346</v>
      </c>
      <c r="H1077" s="84">
        <v>-0.948452325035952</v>
      </c>
      <c r="I1077" s="84">
        <v>-5.7714791949053872</v>
      </c>
      <c r="J1077" s="84">
        <v>1.676809810964107</v>
      </c>
      <c r="K1077" s="84">
        <v>4.7286036669187812</v>
      </c>
      <c r="L1077" s="84">
        <v>24.720555434471464</v>
      </c>
    </row>
    <row r="1078" spans="1:12" x14ac:dyDescent="0.25">
      <c r="A1078" s="84">
        <v>1076</v>
      </c>
      <c r="B1078" s="84">
        <v>43.145127868652345</v>
      </c>
      <c r="C1078" s="84">
        <v>3</v>
      </c>
      <c r="D1078" s="84">
        <v>1663.5223038609438</v>
      </c>
      <c r="E1078" s="84">
        <v>89.128288947536703</v>
      </c>
      <c r="H1078" s="84">
        <v>0</v>
      </c>
      <c r="I1078" s="84">
        <v>-6.7199315199413396</v>
      </c>
      <c r="J1078" s="84">
        <v>2.1303624990636396</v>
      </c>
      <c r="K1078" s="84">
        <v>6.0076222473594632</v>
      </c>
      <c r="L1078" s="84">
        <v>31.722435814174688</v>
      </c>
    </row>
    <row r="1079" spans="1:12" x14ac:dyDescent="0.25">
      <c r="A1079" s="84">
        <v>1077</v>
      </c>
      <c r="B1079" s="84">
        <v>48.628063964843747</v>
      </c>
      <c r="C1079" s="84">
        <v>3</v>
      </c>
      <c r="D1079" s="84">
        <v>1874.9247712363069</v>
      </c>
      <c r="E1079" s="84">
        <v>89.081832138660488</v>
      </c>
      <c r="H1079" s="84">
        <v>-1.8235888479226587</v>
      </c>
      <c r="I1079" s="84">
        <v>-4.8963426720186813</v>
      </c>
      <c r="J1079" s="84">
        <v>1.9523429399693453</v>
      </c>
      <c r="K1079" s="84">
        <v>5.5056070907135535</v>
      </c>
      <c r="L1079" s="84">
        <v>29.189282779305572</v>
      </c>
    </row>
    <row r="1080" spans="1:12" x14ac:dyDescent="0.25">
      <c r="A1080" s="84">
        <v>1078</v>
      </c>
      <c r="B1080" s="84">
        <v>51.693826293945314</v>
      </c>
      <c r="C1080" s="84">
        <v>4</v>
      </c>
      <c r="D1080" s="84">
        <v>1469.0667123346302</v>
      </c>
      <c r="E1080" s="84">
        <v>88.894320358091335</v>
      </c>
      <c r="H1080" s="84">
        <v>-3.2722141254412422</v>
      </c>
      <c r="I1080" s="84">
        <v>-3.4477173945000974</v>
      </c>
      <c r="J1080" s="84">
        <v>1.8695200392289943</v>
      </c>
      <c r="K1080" s="84">
        <v>5.2720465106257635</v>
      </c>
      <c r="L1080" s="84">
        <v>27.527344649721837</v>
      </c>
    </row>
    <row r="1081" spans="1:12" x14ac:dyDescent="0.25">
      <c r="A1081" s="84">
        <v>1079</v>
      </c>
      <c r="B1081" s="84">
        <v>56.097922515869143</v>
      </c>
      <c r="C1081" s="84">
        <v>4</v>
      </c>
      <c r="D1081" s="84">
        <v>1594.2250072682903</v>
      </c>
      <c r="E1081" s="84">
        <v>88.942298085127376</v>
      </c>
      <c r="H1081" s="84">
        <v>-5.9350414739371562</v>
      </c>
      <c r="I1081" s="84">
        <v>-0.78489004600418344</v>
      </c>
      <c r="J1081" s="84">
        <v>1.8446084925457837</v>
      </c>
      <c r="K1081" s="84">
        <v>5.2017959489791101</v>
      </c>
      <c r="L1081" s="84">
        <v>27.374094345050299</v>
      </c>
    </row>
    <row r="1082" spans="1:12" x14ac:dyDescent="0.25">
      <c r="A1082" s="84">
        <v>1080</v>
      </c>
      <c r="B1082" s="84">
        <v>57.644754409790039</v>
      </c>
      <c r="C1082" s="84">
        <v>5</v>
      </c>
      <c r="D1082" s="84">
        <v>1329.021396215569</v>
      </c>
      <c r="E1082" s="84">
        <v>89.019683916089988</v>
      </c>
      <c r="H1082" s="84">
        <v>-3.4994058147703546</v>
      </c>
      <c r="I1082" s="84">
        <v>-3.220525705170985</v>
      </c>
      <c r="J1082" s="84">
        <v>1.127517935329801</v>
      </c>
      <c r="K1082" s="84">
        <v>3.1796005776300387</v>
      </c>
      <c r="L1082" s="84">
        <v>16.200802045738349</v>
      </c>
    </row>
    <row r="1083" spans="1:12" x14ac:dyDescent="0.25">
      <c r="A1083" s="84">
        <v>1081</v>
      </c>
      <c r="B1083" s="84">
        <v>59.983598709106445</v>
      </c>
      <c r="C1083" s="84">
        <v>5</v>
      </c>
      <c r="D1083" s="84">
        <v>1382.9443272443186</v>
      </c>
      <c r="E1083" s="84">
        <v>89.120974868605515</v>
      </c>
      <c r="H1083" s="84">
        <v>-8.9932534710829319</v>
      </c>
      <c r="I1083" s="84">
        <v>2.2733219511415923</v>
      </c>
      <c r="J1083" s="84">
        <v>1.7086176422625601</v>
      </c>
      <c r="K1083" s="84">
        <v>4.8183017511804191</v>
      </c>
      <c r="L1083" s="84">
        <v>25.00760861696525</v>
      </c>
    </row>
    <row r="1084" spans="1:12" x14ac:dyDescent="0.25">
      <c r="A1084" s="84">
        <v>1082</v>
      </c>
      <c r="B1084" s="84">
        <v>62.272959899902347</v>
      </c>
      <c r="C1084" s="84">
        <v>5</v>
      </c>
      <c r="D1084" s="84">
        <v>1435.7264066787061</v>
      </c>
      <c r="E1084" s="84">
        <v>89.04806296074193</v>
      </c>
      <c r="H1084" s="84">
        <v>-3.9944487680122784</v>
      </c>
      <c r="I1084" s="84">
        <v>-2.7254827519290612</v>
      </c>
      <c r="J1084" s="84">
        <v>1.3707552661405025</v>
      </c>
      <c r="K1084" s="84">
        <v>3.8655298505162166</v>
      </c>
      <c r="L1084" s="84">
        <v>20.018100807566839</v>
      </c>
    </row>
    <row r="1085" spans="1:12" x14ac:dyDescent="0.25">
      <c r="A1085" s="84">
        <v>1083</v>
      </c>
      <c r="B1085" s="84">
        <v>63.264905166625979</v>
      </c>
      <c r="C1085" s="84">
        <v>5</v>
      </c>
      <c r="D1085" s="84">
        <v>1458.5960762062871</v>
      </c>
      <c r="E1085" s="84">
        <v>89.005974863775805</v>
      </c>
      <c r="H1085" s="84">
        <v>-2.3398884128810322</v>
      </c>
      <c r="I1085" s="84">
        <v>-4.3800431070603079</v>
      </c>
      <c r="J1085" s="84">
        <v>0.7250956639148548</v>
      </c>
      <c r="K1085" s="84">
        <v>2.0447697722398903</v>
      </c>
      <c r="L1085" s="84">
        <v>9.5861103781015231</v>
      </c>
    </row>
    <row r="1086" spans="1:12" x14ac:dyDescent="0.25">
      <c r="A1086" s="84">
        <v>1084</v>
      </c>
      <c r="B1086" s="84">
        <v>62.980828094482419</v>
      </c>
      <c r="C1086" s="84">
        <v>5</v>
      </c>
      <c r="D1086" s="84">
        <v>1452.0465729441319</v>
      </c>
      <c r="E1086" s="84">
        <v>89.070187901793432</v>
      </c>
      <c r="H1086" s="84">
        <v>-0.90193250320911866</v>
      </c>
      <c r="I1086" s="84">
        <v>-5.8179990167322213</v>
      </c>
      <c r="J1086" s="84">
        <v>0.24849707301479521</v>
      </c>
      <c r="K1086" s="84">
        <v>0.70076174590172247</v>
      </c>
      <c r="L1086" s="84">
        <v>1.3354545982699675</v>
      </c>
    </row>
    <row r="1087" spans="1:12" x14ac:dyDescent="0.25">
      <c r="A1087" s="84">
        <v>1085</v>
      </c>
      <c r="B1087" s="84">
        <v>61.854199981689455</v>
      </c>
      <c r="C1087" s="84">
        <v>5</v>
      </c>
      <c r="D1087" s="84">
        <v>1426.0717399725904</v>
      </c>
      <c r="E1087" s="84">
        <v>89.032641212739023</v>
      </c>
      <c r="H1087" s="84">
        <v>-12.262448340806754</v>
      </c>
      <c r="I1087" s="84">
        <v>5.5425168208654148</v>
      </c>
      <c r="J1087" s="84">
        <v>0</v>
      </c>
      <c r="K1087" s="84">
        <v>0</v>
      </c>
      <c r="L1087" s="84">
        <v>-2.6184172137128368</v>
      </c>
    </row>
    <row r="1088" spans="1:12" x14ac:dyDescent="0.25">
      <c r="A1088" s="84">
        <v>1086</v>
      </c>
      <c r="B1088" s="84">
        <v>60.347498703002927</v>
      </c>
      <c r="C1088" s="84">
        <v>5</v>
      </c>
      <c r="D1088" s="84">
        <v>1391.3341778547151</v>
      </c>
      <c r="E1088" s="84">
        <v>89.092399563365589</v>
      </c>
      <c r="H1088" s="84">
        <v>-10.71919559237257</v>
      </c>
      <c r="I1088" s="84">
        <v>3.9992640724312301</v>
      </c>
      <c r="J1088" s="84">
        <v>0</v>
      </c>
      <c r="K1088" s="84">
        <v>0</v>
      </c>
      <c r="L1088" s="84">
        <v>-2.9091197868589389</v>
      </c>
    </row>
    <row r="1089" spans="1:12" x14ac:dyDescent="0.25">
      <c r="A1089" s="84">
        <v>1087</v>
      </c>
      <c r="B1089" s="84">
        <v>59.093187713623045</v>
      </c>
      <c r="C1089" s="84">
        <v>5</v>
      </c>
      <c r="D1089" s="84">
        <v>1362.4155683565527</v>
      </c>
      <c r="E1089" s="84">
        <v>89.092527392567561</v>
      </c>
      <c r="H1089" s="84">
        <v>0</v>
      </c>
      <c r="I1089" s="84">
        <v>-6.7199315199413396</v>
      </c>
      <c r="J1089" s="84">
        <v>0.1132268102347887</v>
      </c>
      <c r="K1089" s="84">
        <v>0.31929960486210412</v>
      </c>
      <c r="L1089" s="84">
        <v>-0.87933610269245077</v>
      </c>
    </row>
    <row r="1090" spans="1:12" x14ac:dyDescent="0.25">
      <c r="A1090" s="84">
        <v>1088</v>
      </c>
      <c r="B1090" s="84">
        <v>58.34975891113281</v>
      </c>
      <c r="C1090" s="84">
        <v>5</v>
      </c>
      <c r="D1090" s="84">
        <v>1345.2755389611871</v>
      </c>
      <c r="E1090" s="84">
        <v>89.08189616443326</v>
      </c>
      <c r="H1090" s="84">
        <v>0</v>
      </c>
      <c r="I1090" s="84">
        <v>-6.7199315199413396</v>
      </c>
      <c r="J1090" s="84">
        <v>0.43728066386665032</v>
      </c>
      <c r="K1090" s="84">
        <v>1.2331314721039539</v>
      </c>
      <c r="L1090" s="84">
        <v>4.8582134274819042</v>
      </c>
    </row>
    <row r="1091" spans="1:12" x14ac:dyDescent="0.25">
      <c r="A1091" s="84">
        <v>1089</v>
      </c>
      <c r="B1091" s="84">
        <v>58.622912979125978</v>
      </c>
      <c r="C1091" s="84">
        <v>5</v>
      </c>
      <c r="D1091" s="84">
        <v>1351.5732082728737</v>
      </c>
      <c r="E1091" s="84">
        <v>89.104034378390466</v>
      </c>
      <c r="H1091" s="84">
        <v>0</v>
      </c>
      <c r="I1091" s="84">
        <v>-6.7199315199413396</v>
      </c>
      <c r="J1091" s="84">
        <v>0.69094393043864533</v>
      </c>
      <c r="K1091" s="84">
        <v>1.9484618838369796</v>
      </c>
      <c r="L1091" s="84">
        <v>9.1455197347751387</v>
      </c>
    </row>
    <row r="1092" spans="1:12" x14ac:dyDescent="0.25">
      <c r="A1092" s="84">
        <v>1090</v>
      </c>
      <c r="B1092" s="84">
        <v>58.833363342285153</v>
      </c>
      <c r="C1092" s="84">
        <v>5</v>
      </c>
      <c r="D1092" s="84">
        <v>1356.425220192147</v>
      </c>
      <c r="E1092" s="84">
        <v>89.154032471191741</v>
      </c>
      <c r="H1092" s="84">
        <v>0</v>
      </c>
      <c r="I1092" s="84">
        <v>-6.7199315199413396</v>
      </c>
      <c r="J1092" s="84">
        <v>0.5082799510170094</v>
      </c>
      <c r="K1092" s="84">
        <v>1.4333494618679665</v>
      </c>
      <c r="L1092" s="84">
        <v>6.0571856631323522</v>
      </c>
    </row>
    <row r="1093" spans="1:12" x14ac:dyDescent="0.25">
      <c r="A1093" s="84">
        <v>1091</v>
      </c>
      <c r="B1093" s="84">
        <v>58.672814559936526</v>
      </c>
      <c r="C1093" s="84">
        <v>5</v>
      </c>
      <c r="D1093" s="84">
        <v>1352.7237079025667</v>
      </c>
      <c r="E1093" s="84">
        <v>89.136605647229231</v>
      </c>
      <c r="H1093" s="84">
        <v>0</v>
      </c>
      <c r="I1093" s="84">
        <v>-6.7199315199413396</v>
      </c>
      <c r="J1093" s="84">
        <v>0.45385265342849235</v>
      </c>
      <c r="K1093" s="84">
        <v>1.2798644826683483</v>
      </c>
      <c r="L1093" s="84">
        <v>5.1305350601961415</v>
      </c>
    </row>
    <row r="1094" spans="1:12" x14ac:dyDescent="0.25">
      <c r="A1094" s="84">
        <v>1092</v>
      </c>
      <c r="B1094" s="84">
        <v>58.664517974853517</v>
      </c>
      <c r="C1094" s="84">
        <v>5</v>
      </c>
      <c r="D1094" s="84">
        <v>1352.5324270270778</v>
      </c>
      <c r="E1094" s="84">
        <v>89.162625013962639</v>
      </c>
      <c r="H1094" s="84">
        <v>-9.0890006686189384</v>
      </c>
      <c r="I1094" s="84">
        <v>2.3690691486775988</v>
      </c>
      <c r="J1094" s="84">
        <v>0.58596350544139442</v>
      </c>
      <c r="K1094" s="84">
        <v>1.6524170853447322</v>
      </c>
      <c r="L1094" s="84">
        <v>7.382831689110346</v>
      </c>
    </row>
    <row r="1095" spans="1:12" x14ac:dyDescent="0.25">
      <c r="A1095" s="84">
        <v>1093</v>
      </c>
      <c r="B1095" s="84">
        <v>58.928948974609376</v>
      </c>
      <c r="C1095" s="84">
        <v>5</v>
      </c>
      <c r="D1095" s="84">
        <v>1358.6289827344697</v>
      </c>
      <c r="E1095" s="84">
        <v>89.200404253120666</v>
      </c>
      <c r="H1095" s="84">
        <v>-9.2754220143503314</v>
      </c>
      <c r="I1095" s="84">
        <v>2.5554904944089918</v>
      </c>
      <c r="J1095" s="84">
        <v>0.68905191464549675</v>
      </c>
      <c r="K1095" s="84">
        <v>1.9431263993003007</v>
      </c>
      <c r="L1095" s="84">
        <v>9.1058404308073175</v>
      </c>
    </row>
    <row r="1096" spans="1:12" x14ac:dyDescent="0.25">
      <c r="A1096" s="84">
        <v>1094</v>
      </c>
      <c r="B1096" s="84">
        <v>59.558064270019528</v>
      </c>
      <c r="C1096" s="84">
        <v>5</v>
      </c>
      <c r="D1096" s="84">
        <v>1373.133471422942</v>
      </c>
      <c r="E1096" s="84">
        <v>89.204794135147651</v>
      </c>
      <c r="H1096" s="84">
        <v>-7.8615391883051879</v>
      </c>
      <c r="I1096" s="84">
        <v>1.1416076683638483</v>
      </c>
      <c r="J1096" s="84">
        <v>0.99974648040090275</v>
      </c>
      <c r="K1096" s="84">
        <v>2.8192850747305456</v>
      </c>
      <c r="L1096" s="84">
        <v>14.176542039462824</v>
      </c>
    </row>
    <row r="1097" spans="1:12" x14ac:dyDescent="0.25">
      <c r="A1097" s="84">
        <v>1095</v>
      </c>
      <c r="B1097" s="84">
        <v>60.939900207519528</v>
      </c>
      <c r="C1097" s="84">
        <v>5</v>
      </c>
      <c r="D1097" s="84">
        <v>1404.9922163477918</v>
      </c>
      <c r="E1097" s="84">
        <v>89.184171797570954</v>
      </c>
      <c r="H1097" s="84">
        <v>-1.8810809678881348</v>
      </c>
      <c r="I1097" s="84">
        <v>-4.8388505520532048</v>
      </c>
      <c r="J1097" s="84">
        <v>1.194354273519485</v>
      </c>
      <c r="K1097" s="84">
        <v>3.3680790513249472</v>
      </c>
      <c r="L1097" s="84">
        <v>17.261235592664033</v>
      </c>
    </row>
    <row r="1098" spans="1:12" x14ac:dyDescent="0.25">
      <c r="A1098" s="84">
        <v>1096</v>
      </c>
      <c r="B1098" s="84">
        <v>62.190368270874025</v>
      </c>
      <c r="C1098" s="84">
        <v>5</v>
      </c>
      <c r="D1098" s="84">
        <v>1433.8222257475736</v>
      </c>
      <c r="E1098" s="84">
        <v>89.179106782209359</v>
      </c>
      <c r="H1098" s="84">
        <v>-8.296142955695089</v>
      </c>
      <c r="I1098" s="84">
        <v>1.5762114357537493</v>
      </c>
      <c r="J1098" s="84">
        <v>1.0913367153683975</v>
      </c>
      <c r="K1098" s="84">
        <v>3.0775695373388809</v>
      </c>
      <c r="L1098" s="84">
        <v>15.624958390954601</v>
      </c>
    </row>
    <row r="1099" spans="1:12" x14ac:dyDescent="0.25">
      <c r="A1099" s="84">
        <v>1097</v>
      </c>
      <c r="B1099" s="84">
        <v>63.277836227416991</v>
      </c>
      <c r="C1099" s="84">
        <v>5</v>
      </c>
      <c r="D1099" s="84">
        <v>1458.8942066544605</v>
      </c>
      <c r="E1099" s="84">
        <v>89.135774472560001</v>
      </c>
      <c r="H1099" s="84">
        <v>-7.8615391883051879</v>
      </c>
      <c r="I1099" s="84">
        <v>1.1416076683638483</v>
      </c>
      <c r="J1099" s="84">
        <v>1.0997600868097401</v>
      </c>
      <c r="K1099" s="84">
        <v>3.1013234448034672</v>
      </c>
      <c r="L1099" s="84">
        <v>15.751960846389613</v>
      </c>
    </row>
    <row r="1100" spans="1:12" x14ac:dyDescent="0.25">
      <c r="A1100" s="84">
        <v>1098</v>
      </c>
      <c r="B1100" s="84">
        <v>64.099216842651373</v>
      </c>
      <c r="C1100" s="84">
        <v>6</v>
      </c>
      <c r="D1100" s="84">
        <v>1240.9591702316884</v>
      </c>
      <c r="E1100" s="84">
        <v>89.079451721471258</v>
      </c>
      <c r="H1100" s="84">
        <v>-9.2754220143503314</v>
      </c>
      <c r="I1100" s="84">
        <v>2.5554904944089918</v>
      </c>
      <c r="J1100" s="84">
        <v>0.70334886071651648</v>
      </c>
      <c r="K1100" s="84">
        <v>1.9834437872205763</v>
      </c>
      <c r="L1100" s="84">
        <v>9.4596166203442671</v>
      </c>
    </row>
    <row r="1101" spans="1:12" x14ac:dyDescent="0.25">
      <c r="A1101" s="84">
        <v>1099</v>
      </c>
      <c r="B1101" s="84">
        <v>63.6695255279541</v>
      </c>
      <c r="C1101" s="84">
        <v>6</v>
      </c>
      <c r="D1101" s="84">
        <v>1232.6403575595859</v>
      </c>
      <c r="E1101" s="84">
        <v>89.127131131180548</v>
      </c>
      <c r="H1101" s="84">
        <v>-7.8564875728954657</v>
      </c>
      <c r="I1101" s="84">
        <v>1.1365560529541261</v>
      </c>
      <c r="J1101" s="84">
        <v>0.20116161150972975</v>
      </c>
      <c r="K1101" s="84">
        <v>0.56727574445743789</v>
      </c>
      <c r="L1101" s="84">
        <v>0.97032819698780437</v>
      </c>
    </row>
    <row r="1102" spans="1:12" x14ac:dyDescent="0.25">
      <c r="A1102" s="84">
        <v>1100</v>
      </c>
      <c r="B1102" s="84">
        <v>62.595204925537111</v>
      </c>
      <c r="C1102" s="84">
        <v>6</v>
      </c>
      <c r="D1102" s="84">
        <v>1211.8415386502868</v>
      </c>
      <c r="E1102" s="84">
        <v>89.149657083791837</v>
      </c>
      <c r="H1102" s="84">
        <v>-59.29690707216335</v>
      </c>
      <c r="I1102" s="84">
        <v>52.576975552222009</v>
      </c>
      <c r="J1102" s="84">
        <v>0.19164249948173717</v>
      </c>
      <c r="K1102" s="84">
        <v>0.54043184853849879</v>
      </c>
      <c r="L1102" s="84">
        <v>0.8464224213913103</v>
      </c>
    </row>
    <row r="1103" spans="1:12" x14ac:dyDescent="0.25">
      <c r="A1103" s="84">
        <v>1101</v>
      </c>
      <c r="B1103" s="84">
        <v>61.492683410644531</v>
      </c>
      <c r="C1103" s="84">
        <v>6</v>
      </c>
      <c r="D1103" s="84">
        <v>1190.4967508092395</v>
      </c>
      <c r="E1103" s="84">
        <v>89.182315383339841</v>
      </c>
      <c r="H1103" s="84">
        <v>-23.473726997821053</v>
      </c>
      <c r="I1103" s="84">
        <v>16.753795477879713</v>
      </c>
      <c r="J1103" s="84">
        <v>4.5091976976075719E-2</v>
      </c>
      <c r="K1103" s="84">
        <v>0.12715937507253353</v>
      </c>
      <c r="L1103" s="84">
        <v>-1.6980469251265202</v>
      </c>
    </row>
    <row r="1104" spans="1:12" x14ac:dyDescent="0.25">
      <c r="A1104" s="84">
        <v>1102</v>
      </c>
      <c r="B1104" s="84">
        <v>60.002048492431641</v>
      </c>
      <c r="C1104" s="84">
        <v>5</v>
      </c>
      <c r="D1104" s="84">
        <v>1383.3696939068323</v>
      </c>
      <c r="E1104" s="84">
        <v>89.208227719232298</v>
      </c>
      <c r="H1104" s="84">
        <v>-18.002551205980321</v>
      </c>
      <c r="I1104" s="84">
        <v>11.282619686038981</v>
      </c>
      <c r="J1104" s="84">
        <v>0</v>
      </c>
      <c r="K1104" s="84">
        <v>0</v>
      </c>
      <c r="L1104" s="84">
        <v>-2.7662545361013837</v>
      </c>
    </row>
    <row r="1105" spans="1:12" x14ac:dyDescent="0.25">
      <c r="A1105" s="84">
        <v>1103</v>
      </c>
      <c r="B1105" s="84">
        <v>58.898969650268555</v>
      </c>
      <c r="C1105" s="84">
        <v>5</v>
      </c>
      <c r="D1105" s="84">
        <v>1357.93779818696</v>
      </c>
      <c r="E1105" s="84">
        <v>89.193202945578307</v>
      </c>
      <c r="H1105" s="84">
        <v>-11.605841565272119</v>
      </c>
      <c r="I1105" s="84">
        <v>4.8859100453307791</v>
      </c>
      <c r="J1105" s="84">
        <v>0.24990550491732633</v>
      </c>
      <c r="K1105" s="84">
        <v>0.70473352386686017</v>
      </c>
      <c r="L1105" s="84">
        <v>1.5660494169979968</v>
      </c>
    </row>
    <row r="1106" spans="1:12" x14ac:dyDescent="0.25">
      <c r="A1106" s="84">
        <v>1104</v>
      </c>
      <c r="B1106" s="84">
        <v>58.675376510620119</v>
      </c>
      <c r="C1106" s="84">
        <v>5</v>
      </c>
      <c r="D1106" s="84">
        <v>1352.78277463482</v>
      </c>
      <c r="E1106" s="84">
        <v>89.172439370507306</v>
      </c>
      <c r="H1106" s="84">
        <v>-0.21295381600281463</v>
      </c>
      <c r="I1106" s="84">
        <v>-6.5069777039385253</v>
      </c>
      <c r="J1106" s="84">
        <v>0.62198639172949388</v>
      </c>
      <c r="K1106" s="84">
        <v>1.7540016246771726</v>
      </c>
      <c r="L1106" s="84">
        <v>7.9897581327213656</v>
      </c>
    </row>
    <row r="1107" spans="1:12" x14ac:dyDescent="0.25">
      <c r="A1107" s="84">
        <v>1105</v>
      </c>
      <c r="B1107" s="84">
        <v>59.558193588256835</v>
      </c>
      <c r="C1107" s="84">
        <v>5</v>
      </c>
      <c r="D1107" s="84">
        <v>1373.1364529033224</v>
      </c>
      <c r="E1107" s="84">
        <v>89.220284487462379</v>
      </c>
      <c r="H1107" s="84">
        <v>-1.3724712178921372</v>
      </c>
      <c r="I1107" s="84">
        <v>-5.3474603020492024</v>
      </c>
      <c r="J1107" s="84">
        <v>1.2731885533041989</v>
      </c>
      <c r="K1107" s="84">
        <v>3.5903917203178408</v>
      </c>
      <c r="L1107" s="84">
        <v>18.477915135797858</v>
      </c>
    </row>
    <row r="1108" spans="1:12" x14ac:dyDescent="0.25">
      <c r="A1108" s="84">
        <v>1106</v>
      </c>
      <c r="B1108" s="84">
        <v>61.422558975219729</v>
      </c>
      <c r="C1108" s="84">
        <v>5</v>
      </c>
      <c r="D1108" s="84">
        <v>1416.1200949537879</v>
      </c>
      <c r="E1108" s="84">
        <v>89.21327399601644</v>
      </c>
      <c r="H1108" s="84">
        <v>-3.1805577994251317</v>
      </c>
      <c r="I1108" s="84">
        <v>-3.5393737205162079</v>
      </c>
      <c r="J1108" s="84">
        <v>1.1417551967755557</v>
      </c>
      <c r="K1108" s="84">
        <v>3.219749654907067</v>
      </c>
      <c r="L1108" s="84">
        <v>16.431564136155988</v>
      </c>
    </row>
    <row r="1109" spans="1:12" x14ac:dyDescent="0.25">
      <c r="A1109" s="84">
        <v>1107</v>
      </c>
      <c r="B1109" s="84">
        <v>62.137750244140626</v>
      </c>
      <c r="C1109" s="84">
        <v>5</v>
      </c>
      <c r="D1109" s="84">
        <v>1432.6090974400402</v>
      </c>
      <c r="E1109" s="84">
        <v>89.144794369714631</v>
      </c>
      <c r="H1109" s="84">
        <v>-0.60715757149067162</v>
      </c>
      <c r="I1109" s="84">
        <v>-6.112773948450668</v>
      </c>
      <c r="J1109" s="84">
        <v>0.98360483414661581</v>
      </c>
      <c r="K1109" s="84">
        <v>2.7737656322934563</v>
      </c>
      <c r="L1109" s="84">
        <v>13.888173471719805</v>
      </c>
    </row>
    <row r="1110" spans="1:12" x14ac:dyDescent="0.25">
      <c r="A1110" s="84">
        <v>1108</v>
      </c>
      <c r="B1110" s="84">
        <v>63.371896362304689</v>
      </c>
      <c r="C1110" s="84">
        <v>5</v>
      </c>
      <c r="D1110" s="84">
        <v>1461.0627982822086</v>
      </c>
      <c r="E1110" s="84">
        <v>89.132299581477668</v>
      </c>
      <c r="H1110" s="84">
        <v>-0.60715757149067162</v>
      </c>
      <c r="I1110" s="84">
        <v>-6.112773948450668</v>
      </c>
      <c r="J1110" s="84">
        <v>1.0011864600298375</v>
      </c>
      <c r="K1110" s="84">
        <v>2.8233458172841415</v>
      </c>
      <c r="L1110" s="84">
        <v>14.156550911078895</v>
      </c>
    </row>
    <row r="1111" spans="1:12" x14ac:dyDescent="0.25">
      <c r="A1111" s="84">
        <v>1109</v>
      </c>
      <c r="B1111" s="84">
        <v>63.570068359375</v>
      </c>
      <c r="C1111" s="84">
        <v>5</v>
      </c>
      <c r="D1111" s="84">
        <v>1465.631727874048</v>
      </c>
      <c r="E1111" s="84">
        <v>89.091573375502989</v>
      </c>
      <c r="H1111" s="84">
        <v>-0.66787096534452706</v>
      </c>
      <c r="I1111" s="84">
        <v>-6.0520605545968129</v>
      </c>
      <c r="J1111" s="84">
        <v>0.50656214862862525</v>
      </c>
      <c r="K1111" s="84">
        <v>1.4285052591327232</v>
      </c>
      <c r="L1111" s="84">
        <v>5.8422066576956269</v>
      </c>
    </row>
    <row r="1112" spans="1:12" x14ac:dyDescent="0.25">
      <c r="A1112" s="84">
        <v>1110</v>
      </c>
      <c r="B1112" s="84">
        <v>63.264804840087891</v>
      </c>
      <c r="C1112" s="84">
        <v>5</v>
      </c>
      <c r="D1112" s="84">
        <v>1458.5937631403876</v>
      </c>
      <c r="E1112" s="84">
        <v>89.041030353552927</v>
      </c>
      <c r="H1112" s="84">
        <v>-9.9115771901042232E-2</v>
      </c>
      <c r="I1112" s="84">
        <v>-6.6208157480402976</v>
      </c>
      <c r="J1112" s="84">
        <v>0.40566636388539196</v>
      </c>
      <c r="K1112" s="84">
        <v>1.1439791461568052</v>
      </c>
      <c r="L1112" s="84">
        <v>4.0986246659620882</v>
      </c>
    </row>
    <row r="1113" spans="1:12" x14ac:dyDescent="0.25">
      <c r="A1113" s="84">
        <v>1111</v>
      </c>
      <c r="B1113" s="84">
        <v>62.698470687866212</v>
      </c>
      <c r="C1113" s="84">
        <v>5</v>
      </c>
      <c r="D1113" s="84">
        <v>1445.5367172145852</v>
      </c>
      <c r="E1113" s="84">
        <v>88.988012121392899</v>
      </c>
      <c r="H1113" s="84">
        <v>-23.813673721210158</v>
      </c>
      <c r="I1113" s="84">
        <v>17.093742201268817</v>
      </c>
      <c r="J1113" s="84">
        <v>0.28639215393138812</v>
      </c>
      <c r="K1113" s="84">
        <v>0.80762587408651443</v>
      </c>
      <c r="L1113" s="84">
        <v>2.0237140941293972</v>
      </c>
    </row>
    <row r="1114" spans="1:12" x14ac:dyDescent="0.25">
      <c r="A1114" s="84">
        <v>1112</v>
      </c>
      <c r="B1114" s="84">
        <v>61.931509780883786</v>
      </c>
      <c r="C1114" s="84">
        <v>5</v>
      </c>
      <c r="D1114" s="84">
        <v>1427.8541463392824</v>
      </c>
      <c r="E1114" s="84">
        <v>89.039322899738664</v>
      </c>
      <c r="H1114" s="84">
        <v>-1.0188995395297389</v>
      </c>
      <c r="I1114" s="84">
        <v>-5.7010319804116012</v>
      </c>
      <c r="J1114" s="84">
        <v>0.30836321765250324</v>
      </c>
      <c r="K1114" s="84">
        <v>0.86958427378005909</v>
      </c>
      <c r="L1114" s="84">
        <v>2.4504810667157404</v>
      </c>
    </row>
    <row r="1115" spans="1:12" x14ac:dyDescent="0.25">
      <c r="A1115" s="84">
        <v>1113</v>
      </c>
      <c r="B1115" s="84">
        <v>61.688626480102542</v>
      </c>
      <c r="C1115" s="84">
        <v>5</v>
      </c>
      <c r="D1115" s="84">
        <v>1422.2543808996206</v>
      </c>
      <c r="E1115" s="84">
        <v>89.004484981548046</v>
      </c>
      <c r="H1115" s="84">
        <v>-2.0210403975358102</v>
      </c>
      <c r="I1115" s="84">
        <v>-4.698891122405529</v>
      </c>
      <c r="J1115" s="84">
        <v>0.62906126481367042</v>
      </c>
      <c r="K1115" s="84">
        <v>1.7739527667745505</v>
      </c>
      <c r="L1115" s="84">
        <v>8.0129566928031668</v>
      </c>
    </row>
    <row r="1116" spans="1:12" x14ac:dyDescent="0.25">
      <c r="A1116" s="84">
        <v>1114</v>
      </c>
      <c r="B1116" s="84">
        <v>62.293731689453125</v>
      </c>
      <c r="C1116" s="84">
        <v>5</v>
      </c>
      <c r="D1116" s="84">
        <v>1436.2053080641545</v>
      </c>
      <c r="E1116" s="84">
        <v>89.081505012009387</v>
      </c>
      <c r="H1116" s="84">
        <v>-1.0417613388805727</v>
      </c>
      <c r="I1116" s="84">
        <v>-5.678170181060767</v>
      </c>
      <c r="J1116" s="84">
        <v>1.0823790605335937</v>
      </c>
      <c r="K1116" s="84">
        <v>3.0523089507047341</v>
      </c>
      <c r="L1116" s="84">
        <v>15.480661400692982</v>
      </c>
    </row>
    <row r="1117" spans="1:12" x14ac:dyDescent="0.25">
      <c r="A1117" s="84">
        <v>1115</v>
      </c>
      <c r="B1117" s="84">
        <v>64.272654724121097</v>
      </c>
      <c r="C1117" s="84">
        <v>5</v>
      </c>
      <c r="D1117" s="84">
        <v>1481.8301195750332</v>
      </c>
      <c r="E1117" s="84">
        <v>89.038172702360029</v>
      </c>
      <c r="H1117" s="84">
        <v>-4.2025733835316768</v>
      </c>
      <c r="I1117" s="84">
        <v>-2.5173581364096629</v>
      </c>
      <c r="J1117" s="84">
        <v>1.8933980629527107</v>
      </c>
      <c r="K1117" s="84">
        <v>5.3393825375266442</v>
      </c>
      <c r="L1117" s="84">
        <v>27.901571660433824</v>
      </c>
    </row>
    <row r="1118" spans="1:12" x14ac:dyDescent="0.25">
      <c r="A1118" s="84">
        <v>1116</v>
      </c>
      <c r="B1118" s="84">
        <v>67.655744934082037</v>
      </c>
      <c r="C1118" s="84">
        <v>5</v>
      </c>
      <c r="D1118" s="84">
        <v>1559.828531059321</v>
      </c>
      <c r="E1118" s="84">
        <v>89.082853227779864</v>
      </c>
      <c r="H1118" s="84">
        <v>-7.192421597722273</v>
      </c>
      <c r="I1118" s="84">
        <v>0.47249007778093333</v>
      </c>
      <c r="J1118" s="84">
        <v>1.9297144941351676</v>
      </c>
      <c r="K1118" s="84">
        <v>5.4417948734611725</v>
      </c>
      <c r="L1118" s="84">
        <v>28.586829374150803</v>
      </c>
    </row>
    <row r="1119" spans="1:12" x14ac:dyDescent="0.25">
      <c r="A1119" s="84">
        <v>1117</v>
      </c>
      <c r="B1119" s="84">
        <v>68.894583129882818</v>
      </c>
      <c r="C1119" s="84">
        <v>5</v>
      </c>
      <c r="D1119" s="84">
        <v>1588.3904095082073</v>
      </c>
      <c r="E1119" s="84">
        <v>88.95705347256218</v>
      </c>
      <c r="H1119" s="84">
        <v>-0.92600558683589484</v>
      </c>
      <c r="I1119" s="84">
        <v>-5.7939259331054451</v>
      </c>
      <c r="J1119" s="84">
        <v>1.1433075885527866</v>
      </c>
      <c r="K1119" s="84">
        <v>3.2241273997188578</v>
      </c>
      <c r="L1119" s="84">
        <v>16.388145897967576</v>
      </c>
    </row>
    <row r="1120" spans="1:12" x14ac:dyDescent="0.25">
      <c r="A1120" s="84">
        <v>1118</v>
      </c>
      <c r="B1120" s="84">
        <v>69.901360321044919</v>
      </c>
      <c r="C1120" s="84">
        <v>6</v>
      </c>
      <c r="D1120" s="84">
        <v>1353.2885170033867</v>
      </c>
      <c r="E1120" s="84">
        <v>89.028490715023381</v>
      </c>
      <c r="H1120" s="84">
        <v>-0.92600558683589484</v>
      </c>
      <c r="I1120" s="84">
        <v>-5.7939259331054451</v>
      </c>
      <c r="J1120" s="84">
        <v>0.99199150706160844</v>
      </c>
      <c r="K1120" s="84">
        <v>2.7974160499137355</v>
      </c>
      <c r="L1120" s="84">
        <v>14.058757998399924</v>
      </c>
    </row>
    <row r="1121" spans="1:12" x14ac:dyDescent="0.25">
      <c r="A1121" s="84">
        <v>1119</v>
      </c>
      <c r="B1121" s="84">
        <v>69.805590057373053</v>
      </c>
      <c r="C1121" s="84">
        <v>6</v>
      </c>
      <c r="D1121" s="84">
        <v>1351.4344071906121</v>
      </c>
      <c r="E1121" s="84">
        <v>89.130005051654734</v>
      </c>
      <c r="H1121" s="84">
        <v>-0.21611573953594099</v>
      </c>
      <c r="I1121" s="84">
        <v>-6.5038157804053984</v>
      </c>
      <c r="J1121" s="84">
        <v>0.34833397914255887</v>
      </c>
      <c r="K1121" s="84">
        <v>0.98230182118201592</v>
      </c>
      <c r="L1121" s="84">
        <v>3.3061799793637792</v>
      </c>
    </row>
    <row r="1122" spans="1:12" x14ac:dyDescent="0.25">
      <c r="A1122" s="84">
        <v>1120</v>
      </c>
      <c r="B1122" s="84">
        <v>68.866831207275396</v>
      </c>
      <c r="C1122" s="84">
        <v>6</v>
      </c>
      <c r="D1122" s="84">
        <v>1333.26006027894</v>
      </c>
      <c r="E1122" s="84">
        <v>89.154849687358023</v>
      </c>
      <c r="H1122" s="84">
        <v>-2.3406058965863101</v>
      </c>
      <c r="I1122" s="84">
        <v>-4.3793256233550295</v>
      </c>
      <c r="J1122" s="84">
        <v>0.17073693545103003</v>
      </c>
      <c r="K1122" s="84">
        <v>0.48147815797190463</v>
      </c>
      <c r="L1122" s="84">
        <v>0.21629912275681404</v>
      </c>
    </row>
    <row r="1123" spans="1:12" x14ac:dyDescent="0.25">
      <c r="A1123" s="84">
        <v>1121</v>
      </c>
      <c r="B1123" s="84">
        <v>67.7357780456543</v>
      </c>
      <c r="C1123" s="84">
        <v>6</v>
      </c>
      <c r="D1123" s="84">
        <v>1311.3629004996135</v>
      </c>
      <c r="E1123" s="84">
        <v>89.189826669998013</v>
      </c>
      <c r="H1123" s="84">
        <v>0</v>
      </c>
      <c r="I1123" s="84">
        <v>-6.7199315199413396</v>
      </c>
      <c r="J1123" s="84">
        <v>0.15117593375302257</v>
      </c>
      <c r="K1123" s="84">
        <v>0.42631613318352363</v>
      </c>
      <c r="L1123" s="84">
        <v>-8.2823783151165661E-2</v>
      </c>
    </row>
    <row r="1124" spans="1:12" x14ac:dyDescent="0.25">
      <c r="A1124" s="84">
        <v>1122</v>
      </c>
      <c r="B1124" s="84">
        <v>66.799913024902338</v>
      </c>
      <c r="C1124" s="84">
        <v>6</v>
      </c>
      <c r="D1124" s="84">
        <v>1293.2445780487774</v>
      </c>
      <c r="E1124" s="84">
        <v>89.222484969546016</v>
      </c>
      <c r="H1124" s="84">
        <v>0</v>
      </c>
      <c r="I1124" s="84">
        <v>-6.7199315199413396</v>
      </c>
      <c r="J1124" s="84">
        <v>0.32846418123599447</v>
      </c>
      <c r="K1124" s="84">
        <v>0.92626899108550431</v>
      </c>
      <c r="L1124" s="84">
        <v>3.0713496781918654</v>
      </c>
    </row>
    <row r="1125" spans="1:12" x14ac:dyDescent="0.25">
      <c r="A1125" s="84">
        <v>1123</v>
      </c>
      <c r="B1125" s="84">
        <v>66.348883819580081</v>
      </c>
      <c r="C1125" s="84">
        <v>6</v>
      </c>
      <c r="D1125" s="84">
        <v>1284.5126643693807</v>
      </c>
      <c r="E1125" s="84">
        <v>89.245010922157306</v>
      </c>
      <c r="H1125" s="84">
        <v>0</v>
      </c>
      <c r="I1125" s="84">
        <v>-6.7199315199413396</v>
      </c>
      <c r="J1125" s="84">
        <v>0.32750288482970802</v>
      </c>
      <c r="K1125" s="84">
        <v>0.92355813521977659</v>
      </c>
      <c r="L1125" s="84">
        <v>3.0710603710574671</v>
      </c>
    </row>
    <row r="1126" spans="1:12" x14ac:dyDescent="0.25">
      <c r="A1126" s="84">
        <v>1124</v>
      </c>
      <c r="B1126" s="84">
        <v>65.489860534667969</v>
      </c>
      <c r="C1126" s="84">
        <v>6</v>
      </c>
      <c r="D1126" s="84">
        <v>1267.8819959250054</v>
      </c>
      <c r="E1126" s="84">
        <v>89.267536874768595</v>
      </c>
      <c r="H1126" s="84">
        <v>-2.1677673331604876</v>
      </c>
      <c r="I1126" s="84">
        <v>-4.5521641867808516</v>
      </c>
      <c r="J1126" s="84">
        <v>0.21420480805015701</v>
      </c>
      <c r="K1126" s="84">
        <v>0.60405755870144273</v>
      </c>
      <c r="L1126" s="84">
        <v>1.126235612944239</v>
      </c>
    </row>
    <row r="1127" spans="1:12" x14ac:dyDescent="0.25">
      <c r="A1127" s="84">
        <v>1125</v>
      </c>
      <c r="B1127" s="84">
        <v>64.311805343627924</v>
      </c>
      <c r="C1127" s="84">
        <v>6</v>
      </c>
      <c r="D1127" s="84">
        <v>1245.0748780791064</v>
      </c>
      <c r="E1127" s="84">
        <v>89.290062827379884</v>
      </c>
      <c r="H1127" s="84">
        <v>-9.5359568773636862</v>
      </c>
      <c r="I1127" s="84">
        <v>2.8160253574223466</v>
      </c>
      <c r="J1127" s="84">
        <v>0</v>
      </c>
      <c r="K1127" s="84">
        <v>0</v>
      </c>
      <c r="L1127" s="84">
        <v>-2.6072466353662356</v>
      </c>
    </row>
    <row r="1128" spans="1:12" x14ac:dyDescent="0.25">
      <c r="A1128" s="84">
        <v>1126</v>
      </c>
      <c r="B1128" s="84">
        <v>61.560054016113284</v>
      </c>
      <c r="C1128" s="84">
        <v>6</v>
      </c>
      <c r="D1128" s="84">
        <v>1191.8010439781522</v>
      </c>
      <c r="E1128" s="84">
        <v>89.250756103238089</v>
      </c>
      <c r="H1128" s="84">
        <v>-14.362441228664398</v>
      </c>
      <c r="I1128" s="84">
        <v>7.6425097087230585</v>
      </c>
      <c r="J1128" s="84">
        <v>0</v>
      </c>
      <c r="K1128" s="84">
        <v>0</v>
      </c>
      <c r="L1128" s="84">
        <v>-2.4828811744937571</v>
      </c>
    </row>
    <row r="1129" spans="1:12" x14ac:dyDescent="0.25">
      <c r="A1129" s="84">
        <v>1127</v>
      </c>
      <c r="B1129" s="84">
        <v>57.415671920776369</v>
      </c>
      <c r="C1129" s="84">
        <v>5</v>
      </c>
      <c r="D1129" s="84">
        <v>1323.7398136584961</v>
      </c>
      <c r="E1129" s="84">
        <v>89.249207036130741</v>
      </c>
      <c r="H1129" s="84">
        <v>-5.4950818474877465</v>
      </c>
      <c r="I1129" s="84">
        <v>-1.2248496724535931</v>
      </c>
      <c r="J1129" s="84">
        <v>0</v>
      </c>
      <c r="K1129" s="84">
        <v>0</v>
      </c>
      <c r="L1129" s="84">
        <v>-2.7941174391406256</v>
      </c>
    </row>
    <row r="1130" spans="1:12" x14ac:dyDescent="0.25">
      <c r="A1130" s="84">
        <v>1128</v>
      </c>
      <c r="B1130" s="84">
        <v>52.579685974121091</v>
      </c>
      <c r="C1130" s="84">
        <v>5</v>
      </c>
      <c r="D1130" s="84">
        <v>1212.2443469727866</v>
      </c>
      <c r="E1130" s="84">
        <v>89.216028824374732</v>
      </c>
      <c r="H1130" s="84">
        <v>-21.621992272758078</v>
      </c>
      <c r="I1130" s="84">
        <v>14.902060752816737</v>
      </c>
      <c r="J1130" s="84">
        <v>0</v>
      </c>
      <c r="K1130" s="84">
        <v>0</v>
      </c>
      <c r="L1130" s="84">
        <v>-2.5304024452350715</v>
      </c>
    </row>
    <row r="1131" spans="1:12" x14ac:dyDescent="0.25">
      <c r="A1131" s="84">
        <v>1129</v>
      </c>
      <c r="B1131" s="84">
        <v>47.727590560913086</v>
      </c>
      <c r="C1131" s="84">
        <v>4</v>
      </c>
      <c r="D1131" s="84">
        <v>1356.3518040680651</v>
      </c>
      <c r="E1131" s="84">
        <v>89.182850612618722</v>
      </c>
      <c r="H1131" s="84">
        <v>-22.528742796434194</v>
      </c>
      <c r="I1131" s="84">
        <v>15.808811276492854</v>
      </c>
      <c r="J1131" s="84">
        <v>0</v>
      </c>
      <c r="K1131" s="84">
        <v>0</v>
      </c>
      <c r="L1131" s="84">
        <v>-2.8727672625178937</v>
      </c>
    </row>
    <row r="1132" spans="1:12" x14ac:dyDescent="0.25">
      <c r="A1132" s="84">
        <v>1130</v>
      </c>
      <c r="B1132" s="84">
        <v>42.92529640197754</v>
      </c>
      <c r="C1132" s="84">
        <v>4</v>
      </c>
      <c r="D1132" s="84">
        <v>1219.8772770788037</v>
      </c>
      <c r="E1132" s="84">
        <v>89.142814800895465</v>
      </c>
      <c r="H1132" s="84">
        <v>-24.32963823597488</v>
      </c>
      <c r="I1132" s="84">
        <v>17.609706716033539</v>
      </c>
      <c r="J1132" s="84">
        <v>0</v>
      </c>
      <c r="K1132" s="84">
        <v>0</v>
      </c>
      <c r="L1132" s="84">
        <v>-2.5482097816194367</v>
      </c>
    </row>
    <row r="1133" spans="1:12" x14ac:dyDescent="0.25">
      <c r="A1133" s="84">
        <v>1131</v>
      </c>
      <c r="B1133" s="84">
        <v>37.885212707519528</v>
      </c>
      <c r="C1133" s="84">
        <v>3</v>
      </c>
      <c r="D1133" s="84">
        <v>1460.7187285975085</v>
      </c>
      <c r="E1133" s="84">
        <v>89.059134210391178</v>
      </c>
      <c r="H1133" s="84">
        <v>-17.13765844874538</v>
      </c>
      <c r="I1133" s="84">
        <v>10.41772692880404</v>
      </c>
      <c r="J1133" s="84">
        <v>0</v>
      </c>
      <c r="K1133" s="84">
        <v>0</v>
      </c>
      <c r="L1133" s="84">
        <v>-3.1293675421821878</v>
      </c>
    </row>
    <row r="1134" spans="1:12" x14ac:dyDescent="0.25">
      <c r="A1134" s="84">
        <v>1132</v>
      </c>
      <c r="B1134" s="84">
        <v>33.899302673339847</v>
      </c>
      <c r="C1134" s="84">
        <v>3</v>
      </c>
      <c r="D1134" s="84">
        <v>1307.0362487766845</v>
      </c>
      <c r="E1134" s="84">
        <v>88.985143420176826</v>
      </c>
      <c r="H1134" s="84">
        <v>-18.396653799271284</v>
      </c>
      <c r="I1134" s="84">
        <v>11.676722279329944</v>
      </c>
      <c r="J1134" s="84">
        <v>0</v>
      </c>
      <c r="K1134" s="84">
        <v>0</v>
      </c>
      <c r="L1134" s="84">
        <v>-2.754105588011301</v>
      </c>
    </row>
    <row r="1135" spans="1:12" x14ac:dyDescent="0.25">
      <c r="A1135" s="84">
        <v>1133</v>
      </c>
      <c r="B1135" s="84">
        <v>30.078971672058106</v>
      </c>
      <c r="C1135" s="84">
        <v>3</v>
      </c>
      <c r="D1135" s="84">
        <v>1159.7379061199915</v>
      </c>
      <c r="E1135" s="84">
        <v>88.99957763640505</v>
      </c>
      <c r="H1135" s="84">
        <v>-14.467147285800239</v>
      </c>
      <c r="I1135" s="84">
        <v>7.7472157658588996</v>
      </c>
      <c r="J1135" s="84">
        <v>0</v>
      </c>
      <c r="K1135" s="84">
        <v>0</v>
      </c>
      <c r="L1135" s="84">
        <v>-2.4088457768640126</v>
      </c>
    </row>
    <row r="1136" spans="1:12" x14ac:dyDescent="0.25">
      <c r="A1136" s="84">
        <v>1134</v>
      </c>
      <c r="B1136" s="84">
        <v>27.070876693725587</v>
      </c>
      <c r="C1136" s="84">
        <v>2</v>
      </c>
      <c r="D1136" s="84">
        <v>1667.8856866437131</v>
      </c>
      <c r="E1136" s="84">
        <v>89.014214009386563</v>
      </c>
      <c r="H1136" s="84">
        <v>-2.3612555360425178</v>
      </c>
      <c r="I1136" s="84">
        <v>-4.3586759838988218</v>
      </c>
      <c r="J1136" s="84">
        <v>0</v>
      </c>
      <c r="K1136" s="84">
        <v>0</v>
      </c>
      <c r="L1136" s="84">
        <v>-3.6626762454853572</v>
      </c>
    </row>
    <row r="1137" spans="1:12" x14ac:dyDescent="0.25">
      <c r="A1137" s="84">
        <v>1135</v>
      </c>
      <c r="B1137" s="84">
        <v>23.152276611328126</v>
      </c>
      <c r="C1137" s="84">
        <v>2</v>
      </c>
      <c r="D1137" s="84">
        <v>1426.4536464827661</v>
      </c>
      <c r="E1137" s="84">
        <v>89.056758950054828</v>
      </c>
      <c r="H1137" s="84">
        <v>-0.36917586791696611</v>
      </c>
      <c r="I1137" s="84">
        <v>-6.3507556520243735</v>
      </c>
      <c r="J1137" s="84">
        <v>0</v>
      </c>
      <c r="K1137" s="84">
        <v>0</v>
      </c>
      <c r="L1137" s="84">
        <v>-3.0442784134436174</v>
      </c>
    </row>
    <row r="1138" spans="1:12" x14ac:dyDescent="0.25">
      <c r="A1138" s="84">
        <v>1136</v>
      </c>
      <c r="B1138" s="84">
        <v>20.563782119750975</v>
      </c>
      <c r="C1138" s="84">
        <v>2</v>
      </c>
      <c r="D1138" s="84">
        <v>1266.9718180476243</v>
      </c>
      <c r="E1138" s="84">
        <v>88.990104420933974</v>
      </c>
      <c r="H1138" s="84">
        <v>0</v>
      </c>
      <c r="I1138" s="84">
        <v>-6.7199315199413396</v>
      </c>
      <c r="J1138" s="84">
        <v>0</v>
      </c>
      <c r="K1138" s="84">
        <v>0</v>
      </c>
      <c r="L1138" s="84">
        <v>-2.6588687539644238</v>
      </c>
    </row>
    <row r="1139" spans="1:12" x14ac:dyDescent="0.25">
      <c r="A1139" s="84">
        <v>1137</v>
      </c>
      <c r="B1139" s="84">
        <v>18.255357360839845</v>
      </c>
      <c r="C1139" s="84">
        <v>2</v>
      </c>
      <c r="D1139" s="84">
        <v>1124.7455925122604</v>
      </c>
      <c r="E1139" s="84">
        <v>89.015286498419812</v>
      </c>
      <c r="H1139" s="84">
        <v>-10.133540876856138</v>
      </c>
      <c r="I1139" s="84">
        <v>3.4136093569147983</v>
      </c>
      <c r="J1139" s="84">
        <v>0</v>
      </c>
      <c r="K1139" s="84">
        <v>0</v>
      </c>
      <c r="L1139" s="84">
        <v>-2.3287219691557755</v>
      </c>
    </row>
    <row r="1140" spans="1:12" x14ac:dyDescent="0.25">
      <c r="A1140" s="84">
        <v>1138</v>
      </c>
      <c r="B1140" s="84">
        <v>15.585868835449219</v>
      </c>
      <c r="C1140" s="84">
        <v>2</v>
      </c>
      <c r="D1140" s="84">
        <v>960.2735751286998</v>
      </c>
      <c r="E1140" s="84">
        <v>89.021146350580224</v>
      </c>
      <c r="H1140" s="84">
        <v>-9.2572479265884091</v>
      </c>
      <c r="I1140" s="84">
        <v>2.5373164066470695</v>
      </c>
      <c r="J1140" s="84">
        <v>0</v>
      </c>
      <c r="K1140" s="84">
        <v>0</v>
      </c>
      <c r="L1140" s="84">
        <v>-1.9609329784471303</v>
      </c>
    </row>
    <row r="1141" spans="1:12" x14ac:dyDescent="0.25">
      <c r="A1141" s="84">
        <v>1139</v>
      </c>
      <c r="B1141" s="84">
        <v>14.0568998336792</v>
      </c>
      <c r="C1141" s="84">
        <v>2</v>
      </c>
      <c r="D1141" s="84">
        <v>866.07102889327609</v>
      </c>
      <c r="E1141" s="84">
        <v>89.058988581709997</v>
      </c>
      <c r="H1141" s="84">
        <v>-83.461727629515948</v>
      </c>
      <c r="I1141" s="84">
        <v>63.801335754411902</v>
      </c>
      <c r="J1141" s="84">
        <v>0.17833756950795226</v>
      </c>
      <c r="K1141" s="84">
        <v>0.50291194601242539</v>
      </c>
      <c r="L1141" s="84">
        <v>1.2751825579303822</v>
      </c>
    </row>
    <row r="1142" spans="1:12" x14ac:dyDescent="0.25">
      <c r="A1142" s="84">
        <v>1140</v>
      </c>
      <c r="B1142" s="84">
        <v>14.006826305389405</v>
      </c>
      <c r="C1142" s="84">
        <v>2</v>
      </c>
      <c r="D1142" s="84">
        <v>862.98590822802419</v>
      </c>
      <c r="E1142" s="84">
        <v>89.079162116185429</v>
      </c>
      <c r="H1142" s="84">
        <v>0</v>
      </c>
      <c r="I1142" s="84">
        <v>-6.7199315199413396</v>
      </c>
      <c r="J1142" s="84">
        <v>0.21988099599832819</v>
      </c>
      <c r="K1142" s="84">
        <v>0.62006440871528545</v>
      </c>
      <c r="L1142" s="84">
        <v>1.971987896105811</v>
      </c>
    </row>
    <row r="1143" spans="1:12" x14ac:dyDescent="0.25">
      <c r="A1143" s="84">
        <v>1141</v>
      </c>
      <c r="B1143" s="84">
        <v>14.744479084014893</v>
      </c>
      <c r="C1143" s="84">
        <v>2</v>
      </c>
      <c r="D1143" s="84">
        <v>908.43403039643465</v>
      </c>
      <c r="E1143" s="84">
        <v>89.098094269712192</v>
      </c>
      <c r="H1143" s="84">
        <v>-0.11081214893140692</v>
      </c>
      <c r="I1143" s="84">
        <v>-6.6091193710099327</v>
      </c>
      <c r="J1143" s="84">
        <v>0.22017736815562061</v>
      </c>
      <c r="K1143" s="84">
        <v>0.62090017819885013</v>
      </c>
      <c r="L1143" s="84">
        <v>1.9020982737561831</v>
      </c>
    </row>
    <row r="1144" spans="1:12" x14ac:dyDescent="0.25">
      <c r="A1144" s="84">
        <v>1142</v>
      </c>
      <c r="B1144" s="84">
        <v>15.148566341400146</v>
      </c>
      <c r="C1144" s="84">
        <v>2</v>
      </c>
      <c r="D1144" s="84">
        <v>933.33057735252896</v>
      </c>
      <c r="E1144" s="84">
        <v>89.129733314797591</v>
      </c>
      <c r="H1144" s="84">
        <v>0</v>
      </c>
      <c r="I1144" s="84">
        <v>-6.7199315199413396</v>
      </c>
      <c r="J1144" s="84">
        <v>0.27552917020450823</v>
      </c>
      <c r="K1144" s="84">
        <v>0.77699225997671317</v>
      </c>
      <c r="L1144" s="84">
        <v>2.7836552443264977</v>
      </c>
    </row>
    <row r="1145" spans="1:12" x14ac:dyDescent="0.25">
      <c r="A1145" s="84">
        <v>1143</v>
      </c>
      <c r="B1145" s="84">
        <v>16.827060890197753</v>
      </c>
      <c r="C1145" s="84">
        <v>2</v>
      </c>
      <c r="D1145" s="84">
        <v>1036.7456630448919</v>
      </c>
      <c r="E1145" s="84">
        <v>89.144058755274315</v>
      </c>
      <c r="H1145" s="84">
        <v>-1.4972401914537783</v>
      </c>
      <c r="I1145" s="84">
        <v>-5.2226913284875618</v>
      </c>
      <c r="J1145" s="84">
        <v>0.44621581653521875</v>
      </c>
      <c r="K1145" s="84">
        <v>1.2583286026293168</v>
      </c>
      <c r="L1145" s="84">
        <v>5.4574290899990041</v>
      </c>
    </row>
    <row r="1146" spans="1:12" x14ac:dyDescent="0.25">
      <c r="A1146" s="84">
        <v>1144</v>
      </c>
      <c r="B1146" s="84">
        <v>19.06285743713379</v>
      </c>
      <c r="C1146" s="84">
        <v>2</v>
      </c>
      <c r="D1146" s="84">
        <v>1174.4971330497908</v>
      </c>
      <c r="E1146" s="84">
        <v>89.130175331663992</v>
      </c>
      <c r="H1146" s="84">
        <v>0</v>
      </c>
      <c r="I1146" s="84">
        <v>-6.7199315199413396</v>
      </c>
      <c r="J1146" s="84">
        <v>0.57531813976553881</v>
      </c>
      <c r="K1146" s="84">
        <v>1.6223971541388194</v>
      </c>
      <c r="L1146" s="84">
        <v>7.4243110493959481</v>
      </c>
    </row>
    <row r="1147" spans="1:12" x14ac:dyDescent="0.25">
      <c r="A1147" s="84">
        <v>1145</v>
      </c>
      <c r="B1147" s="84">
        <v>21.895280075073241</v>
      </c>
      <c r="C1147" s="84">
        <v>2</v>
      </c>
      <c r="D1147" s="84">
        <v>1349.007815869302</v>
      </c>
      <c r="E1147" s="84">
        <v>89.117657866934479</v>
      </c>
      <c r="H1147" s="84">
        <v>0</v>
      </c>
      <c r="I1147" s="84">
        <v>-6.7199315199413396</v>
      </c>
      <c r="J1147" s="84">
        <v>0.69259732738201207</v>
      </c>
      <c r="K1147" s="84">
        <v>1.953124463217274</v>
      </c>
      <c r="L1147" s="84">
        <v>9.1759739082949441</v>
      </c>
    </row>
    <row r="1148" spans="1:12" x14ac:dyDescent="0.25">
      <c r="A1148" s="84">
        <v>1146</v>
      </c>
      <c r="B1148" s="84">
        <v>24.170294570922852</v>
      </c>
      <c r="C1148" s="84">
        <v>2</v>
      </c>
      <c r="D1148" s="84">
        <v>1489.1755746554072</v>
      </c>
      <c r="E1148" s="84">
        <v>89.11196447927901</v>
      </c>
      <c r="H1148" s="84">
        <v>-1.1043375246174851</v>
      </c>
      <c r="I1148" s="84">
        <v>-5.6155939953238541</v>
      </c>
      <c r="J1148" s="84">
        <v>0.54627342893570963</v>
      </c>
      <c r="K1148" s="84">
        <v>1.5404910695987011</v>
      </c>
      <c r="L1148" s="84">
        <v>6.4870759989319264</v>
      </c>
    </row>
    <row r="1149" spans="1:12" x14ac:dyDescent="0.25">
      <c r="A1149" s="84">
        <v>1147</v>
      </c>
      <c r="B1149" s="84">
        <v>24.686214447021484</v>
      </c>
      <c r="C1149" s="84">
        <v>2</v>
      </c>
      <c r="D1149" s="84">
        <v>1520.9623315652545</v>
      </c>
      <c r="E1149" s="84">
        <v>89.008250027437796</v>
      </c>
      <c r="H1149" s="84">
        <v>-1.7771999331606558</v>
      </c>
      <c r="I1149" s="84">
        <v>-4.9427315867806838</v>
      </c>
      <c r="J1149" s="84">
        <v>0.18591874901879391</v>
      </c>
      <c r="K1149" s="84">
        <v>0.52429087223299875</v>
      </c>
      <c r="L1149" s="84">
        <v>5.1152752399080875E-2</v>
      </c>
    </row>
    <row r="1150" spans="1:12" x14ac:dyDescent="0.25">
      <c r="A1150" s="84">
        <v>1148</v>
      </c>
      <c r="B1150" s="84">
        <v>23.131112861633301</v>
      </c>
      <c r="C1150" s="84">
        <v>2</v>
      </c>
      <c r="D1150" s="84">
        <v>1425.1497095770251</v>
      </c>
      <c r="E1150" s="84">
        <v>89.009428502421827</v>
      </c>
      <c r="H1150" s="84">
        <v>-0.33585495648960395</v>
      </c>
      <c r="I1150" s="84">
        <v>-6.3840765634517354</v>
      </c>
      <c r="J1150" s="84">
        <v>0</v>
      </c>
      <c r="K1150" s="84">
        <v>0</v>
      </c>
      <c r="L1150" s="84">
        <v>-3.0410569541797208</v>
      </c>
    </row>
    <row r="1151" spans="1:12" x14ac:dyDescent="0.25">
      <c r="A1151" s="84">
        <v>1149</v>
      </c>
      <c r="B1151" s="84">
        <v>19.725339317321776</v>
      </c>
      <c r="C1151" s="84">
        <v>2</v>
      </c>
      <c r="D1151" s="84">
        <v>1215.313840174849</v>
      </c>
      <c r="E1151" s="84">
        <v>89.031631440701148</v>
      </c>
      <c r="H1151" s="84">
        <v>-1.8909783194022682</v>
      </c>
      <c r="I1151" s="84">
        <v>-4.8289532005390718</v>
      </c>
      <c r="J1151" s="84">
        <v>0</v>
      </c>
      <c r="K1151" s="84">
        <v>0</v>
      </c>
      <c r="L1151" s="84">
        <v>-2.5375592272246972</v>
      </c>
    </row>
    <row r="1152" spans="1:12" x14ac:dyDescent="0.25">
      <c r="A1152" s="84">
        <v>1150</v>
      </c>
      <c r="B1152" s="84">
        <v>15.309971618652344</v>
      </c>
      <c r="C1152" s="84">
        <v>2</v>
      </c>
      <c r="D1152" s="84">
        <v>943.2750484800597</v>
      </c>
      <c r="E1152" s="84">
        <v>89.065590039008086</v>
      </c>
      <c r="H1152" s="84">
        <v>-7.5680618003991666</v>
      </c>
      <c r="I1152" s="84">
        <v>0.84813028045782701</v>
      </c>
      <c r="J1152" s="84">
        <v>0</v>
      </c>
      <c r="K1152" s="84">
        <v>0</v>
      </c>
      <c r="L1152" s="84">
        <v>-1.9236944829505149</v>
      </c>
    </row>
    <row r="1153" spans="1:12" x14ac:dyDescent="0.25">
      <c r="A1153" s="84">
        <v>1151</v>
      </c>
      <c r="B1153" s="84">
        <v>12.94662790298462</v>
      </c>
      <c r="C1153" s="84">
        <v>1</v>
      </c>
      <c r="D1153" s="84">
        <v>1541.9832998921829</v>
      </c>
      <c r="E1153" s="84">
        <v>89.053946962553283</v>
      </c>
      <c r="H1153" s="84">
        <v>0</v>
      </c>
      <c r="I1153" s="84">
        <v>-6.7199315199413396</v>
      </c>
      <c r="J1153" s="84">
        <v>0.14556931858339753</v>
      </c>
      <c r="K1153" s="84">
        <v>0.41050547840518098</v>
      </c>
      <c r="L1153" s="84">
        <v>-0.73173768918318616</v>
      </c>
    </row>
    <row r="1154" spans="1:12" x14ac:dyDescent="0.25">
      <c r="A1154" s="84">
        <v>1152</v>
      </c>
      <c r="B1154" s="84">
        <v>12.739598941802978</v>
      </c>
      <c r="C1154" s="84">
        <v>1</v>
      </c>
      <c r="D1154" s="84">
        <v>1517.3255123100957</v>
      </c>
      <c r="E1154" s="84">
        <v>88.94059087117509</v>
      </c>
      <c r="H1154" s="84">
        <v>-1.9650768592520049</v>
      </c>
      <c r="I1154" s="84">
        <v>-4.7548546606893343</v>
      </c>
      <c r="J1154" s="84">
        <v>0.28133225526992445</v>
      </c>
      <c r="K1154" s="84">
        <v>0.79335695986118693</v>
      </c>
      <c r="L1154" s="84">
        <v>1.7736006847320098</v>
      </c>
    </row>
    <row r="1155" spans="1:12" x14ac:dyDescent="0.25">
      <c r="A1155" s="84">
        <v>1153</v>
      </c>
      <c r="B1155" s="84">
        <v>12.89740514755249</v>
      </c>
      <c r="C1155" s="84">
        <v>1</v>
      </c>
      <c r="D1155" s="84">
        <v>1536.1207179581238</v>
      </c>
      <c r="E1155" s="84">
        <v>88.953234856769086</v>
      </c>
      <c r="H1155" s="84">
        <v>-1.9650768592520049</v>
      </c>
      <c r="I1155" s="84">
        <v>-4.7548546606893343</v>
      </c>
      <c r="J1155" s="84">
        <v>0.27471438680605742</v>
      </c>
      <c r="K1155" s="84">
        <v>0.7746945707930819</v>
      </c>
      <c r="L1155" s="84">
        <v>1.6119690378902758</v>
      </c>
    </row>
    <row r="1156" spans="1:12" x14ac:dyDescent="0.25">
      <c r="A1156" s="84">
        <v>1154</v>
      </c>
      <c r="B1156" s="84">
        <v>13.434035396575927</v>
      </c>
      <c r="C1156" s="84">
        <v>1</v>
      </c>
      <c r="D1156" s="84">
        <v>1600.0350351387672</v>
      </c>
      <c r="E1156" s="84">
        <v>88.977880355713665</v>
      </c>
      <c r="H1156" s="84">
        <v>-1.2586331737903649</v>
      </c>
      <c r="I1156" s="84">
        <v>-5.4612983461509748</v>
      </c>
      <c r="J1156" s="84">
        <v>0.42510400904408285</v>
      </c>
      <c r="K1156" s="84">
        <v>1.1987933055043136</v>
      </c>
      <c r="L1156" s="84">
        <v>4.1462281919736848</v>
      </c>
    </row>
    <row r="1157" spans="1:12" x14ac:dyDescent="0.25">
      <c r="A1157" s="84">
        <v>1155</v>
      </c>
      <c r="B1157" s="84">
        <v>16.231780719757079</v>
      </c>
      <c r="C1157" s="84">
        <v>2</v>
      </c>
      <c r="D1157" s="84">
        <v>1000.0693748310364</v>
      </c>
      <c r="E1157" s="84">
        <v>88.986648271182645</v>
      </c>
      <c r="H1157" s="84">
        <v>-4.425660232619431</v>
      </c>
      <c r="I1157" s="84">
        <v>-2.2942712873219087</v>
      </c>
      <c r="J1157" s="84">
        <v>0.6363646873873654</v>
      </c>
      <c r="K1157" s="84">
        <v>1.7945484184323703</v>
      </c>
      <c r="L1157" s="84">
        <v>8.5376388346691368</v>
      </c>
    </row>
    <row r="1158" spans="1:12" x14ac:dyDescent="0.25">
      <c r="A1158" s="84">
        <v>1156</v>
      </c>
      <c r="B1158" s="84">
        <v>20.651663780212402</v>
      </c>
      <c r="C1158" s="84">
        <v>2</v>
      </c>
      <c r="D1158" s="84">
        <v>1272.386366134132</v>
      </c>
      <c r="E1158" s="84">
        <v>89.036612631008964</v>
      </c>
      <c r="H1158" s="84">
        <v>0</v>
      </c>
      <c r="I1158" s="84">
        <v>-6.7199315199413396</v>
      </c>
      <c r="J1158" s="84">
        <v>1.0472508862217611</v>
      </c>
      <c r="K1158" s="84">
        <v>2.9532474991453661</v>
      </c>
      <c r="L1158" s="84">
        <v>14.936906879494861</v>
      </c>
    </row>
    <row r="1159" spans="1:12" x14ac:dyDescent="0.25">
      <c r="A1159" s="84">
        <v>1157</v>
      </c>
      <c r="B1159" s="84">
        <v>26.38936710357666</v>
      </c>
      <c r="C1159" s="84">
        <v>2</v>
      </c>
      <c r="D1159" s="84">
        <v>1625.896647885198</v>
      </c>
      <c r="E1159" s="84">
        <v>89.048137662320272</v>
      </c>
      <c r="H1159" s="84">
        <v>0</v>
      </c>
      <c r="I1159" s="84">
        <v>-6.7199315199413396</v>
      </c>
      <c r="J1159" s="84">
        <v>1.3630234397540293</v>
      </c>
      <c r="K1159" s="84">
        <v>3.8437261001063625</v>
      </c>
      <c r="L1159" s="84">
        <v>19.920229239717816</v>
      </c>
    </row>
    <row r="1160" spans="1:12" x14ac:dyDescent="0.25">
      <c r="A1160" s="84">
        <v>1158</v>
      </c>
      <c r="B1160" s="84">
        <v>30.785073852539064</v>
      </c>
      <c r="C1160" s="84">
        <v>3</v>
      </c>
      <c r="D1160" s="84">
        <v>1186.9626887098318</v>
      </c>
      <c r="E1160" s="84">
        <v>88.998373030617913</v>
      </c>
      <c r="H1160" s="84">
        <v>-17.502365684019377</v>
      </c>
      <c r="I1160" s="84">
        <v>10.782434164078037</v>
      </c>
      <c r="J1160" s="84">
        <v>0.95336746476522105</v>
      </c>
      <c r="K1160" s="84">
        <v>2.6884962506379231</v>
      </c>
      <c r="L1160" s="84">
        <v>13.461094935102281</v>
      </c>
    </row>
    <row r="1161" spans="1:12" x14ac:dyDescent="0.25">
      <c r="A1161" s="84">
        <v>1159</v>
      </c>
      <c r="B1161" s="84">
        <v>32.977640151977539</v>
      </c>
      <c r="C1161" s="84">
        <v>3</v>
      </c>
      <c r="D1161" s="84">
        <v>1271.5002279868866</v>
      </c>
      <c r="E1161" s="84">
        <v>89.076901736109463</v>
      </c>
      <c r="H1161" s="84">
        <v>-3.9885742398069297</v>
      </c>
      <c r="I1161" s="84">
        <v>-2.7313572801344099</v>
      </c>
      <c r="J1161" s="84">
        <v>0.9173821441985357</v>
      </c>
      <c r="K1161" s="84">
        <v>2.5870176466398704</v>
      </c>
      <c r="L1161" s="84">
        <v>12.891499495221311</v>
      </c>
    </row>
    <row r="1162" spans="1:12" x14ac:dyDescent="0.25">
      <c r="A1162" s="84">
        <v>1160</v>
      </c>
      <c r="B1162" s="84">
        <v>36.810299682617185</v>
      </c>
      <c r="C1162" s="84">
        <v>3</v>
      </c>
      <c r="D1162" s="84">
        <v>1419.2739147803063</v>
      </c>
      <c r="E1162" s="84">
        <v>89.097551314371472</v>
      </c>
      <c r="H1162" s="84">
        <v>0</v>
      </c>
      <c r="I1162" s="84">
        <v>-6.7199315199413396</v>
      </c>
      <c r="J1162" s="84">
        <v>1.6680932001676763</v>
      </c>
      <c r="K1162" s="84">
        <v>4.7040228244728466</v>
      </c>
      <c r="L1162" s="84">
        <v>24.484829077040384</v>
      </c>
    </row>
    <row r="1163" spans="1:12" x14ac:dyDescent="0.25">
      <c r="A1163" s="84">
        <v>1161</v>
      </c>
      <c r="B1163" s="84">
        <v>41.366282653808597</v>
      </c>
      <c r="C1163" s="84">
        <v>3</v>
      </c>
      <c r="D1163" s="84">
        <v>1594.9363745523672</v>
      </c>
      <c r="E1163" s="84">
        <v>89.104795710600087</v>
      </c>
      <c r="H1163" s="84">
        <v>-2.8281629981081626</v>
      </c>
      <c r="I1163" s="84">
        <v>-3.891768521833177</v>
      </c>
      <c r="J1163" s="84">
        <v>1.3650919789575582</v>
      </c>
      <c r="K1163" s="84">
        <v>3.8495593806603137</v>
      </c>
      <c r="L1163" s="84">
        <v>19.960593616985079</v>
      </c>
    </row>
    <row r="1164" spans="1:12" x14ac:dyDescent="0.25">
      <c r="A1164" s="84">
        <v>1162</v>
      </c>
      <c r="B1164" s="84">
        <v>43.708555603027342</v>
      </c>
      <c r="C1164" s="84">
        <v>3</v>
      </c>
      <c r="D1164" s="84">
        <v>1685.2460684908694</v>
      </c>
      <c r="E1164" s="84">
        <v>89.085883098818627</v>
      </c>
      <c r="H1164" s="84">
        <v>0</v>
      </c>
      <c r="I1164" s="84">
        <v>-6.7199315199413396</v>
      </c>
      <c r="J1164" s="84">
        <v>1.3151887590284619</v>
      </c>
      <c r="K1164" s="84">
        <v>3.7088323004602621</v>
      </c>
      <c r="L1164" s="84">
        <v>19.11986533912448</v>
      </c>
    </row>
    <row r="1165" spans="1:12" x14ac:dyDescent="0.25">
      <c r="A1165" s="84">
        <v>1163</v>
      </c>
      <c r="B1165" s="84">
        <v>47.361842346191409</v>
      </c>
      <c r="C1165" s="84">
        <v>4</v>
      </c>
      <c r="D1165" s="84">
        <v>1345.9577480295716</v>
      </c>
      <c r="E1165" s="84">
        <v>89.054616403851341</v>
      </c>
      <c r="H1165" s="84">
        <v>-2.558558678737922</v>
      </c>
      <c r="I1165" s="84">
        <v>-4.1613728412034181</v>
      </c>
      <c r="J1165" s="84">
        <v>1.5893080472489658</v>
      </c>
      <c r="K1165" s="84">
        <v>4.4818486932420836</v>
      </c>
      <c r="L1165" s="84">
        <v>23.196157397021501</v>
      </c>
    </row>
    <row r="1166" spans="1:12" x14ac:dyDescent="0.25">
      <c r="A1166" s="84">
        <v>1164</v>
      </c>
      <c r="B1166" s="84">
        <v>49.864344787597659</v>
      </c>
      <c r="C1166" s="84">
        <v>4</v>
      </c>
      <c r="D1166" s="84">
        <v>1417.0753900725761</v>
      </c>
      <c r="E1166" s="84">
        <v>89.121543353973863</v>
      </c>
      <c r="H1166" s="84">
        <v>-3.9885742398069297</v>
      </c>
      <c r="I1166" s="84">
        <v>-2.7313572801344099</v>
      </c>
      <c r="J1166" s="84">
        <v>1.3176759224709391</v>
      </c>
      <c r="K1166" s="84">
        <v>3.7158461013680482</v>
      </c>
      <c r="L1166" s="84">
        <v>19.187909647765764</v>
      </c>
    </row>
    <row r="1167" spans="1:12" x14ac:dyDescent="0.25">
      <c r="A1167" s="84">
        <v>1165</v>
      </c>
      <c r="B1167" s="84">
        <v>52.247294616699222</v>
      </c>
      <c r="C1167" s="84">
        <v>4</v>
      </c>
      <c r="D1167" s="84">
        <v>1484.795512997712</v>
      </c>
      <c r="E1167" s="84">
        <v>89.044860647878124</v>
      </c>
      <c r="H1167" s="84">
        <v>-1.6611427759712614</v>
      </c>
      <c r="I1167" s="84">
        <v>-5.0587887439700783</v>
      </c>
      <c r="J1167" s="84">
        <v>1.1364073121401286</v>
      </c>
      <c r="K1167" s="84">
        <v>3.2046686202351622</v>
      </c>
      <c r="L1167" s="84">
        <v>16.331610857633542</v>
      </c>
    </row>
    <row r="1168" spans="1:12" x14ac:dyDescent="0.25">
      <c r="A1168" s="84">
        <v>1166</v>
      </c>
      <c r="B1168" s="84">
        <v>53.593080139160158</v>
      </c>
      <c r="C1168" s="84">
        <v>4</v>
      </c>
      <c r="D1168" s="84">
        <v>1523.0408675154292</v>
      </c>
      <c r="E1168" s="84">
        <v>88.97531610928722</v>
      </c>
      <c r="H1168" s="84">
        <v>-0.75648188527873972</v>
      </c>
      <c r="I1168" s="84">
        <v>-5.9634496346625996</v>
      </c>
      <c r="J1168" s="84">
        <v>1.1454727238906406</v>
      </c>
      <c r="K1168" s="84">
        <v>3.2302330813716065</v>
      </c>
      <c r="L1168" s="84">
        <v>16.461979824182567</v>
      </c>
    </row>
    <row r="1169" spans="1:12" x14ac:dyDescent="0.25">
      <c r="A1169" s="84">
        <v>1167</v>
      </c>
      <c r="B1169" s="84">
        <v>55.915402221679685</v>
      </c>
      <c r="C1169" s="84">
        <v>4</v>
      </c>
      <c r="D1169" s="84">
        <v>1589.0380341277344</v>
      </c>
      <c r="E1169" s="84">
        <v>89.005705788403844</v>
      </c>
      <c r="H1169" s="84">
        <v>-1.2224875918746156</v>
      </c>
      <c r="I1169" s="84">
        <v>-5.4974439280667244</v>
      </c>
      <c r="J1169" s="84">
        <v>1.4998653268857218</v>
      </c>
      <c r="K1169" s="84">
        <v>4.2296202218177354</v>
      </c>
      <c r="L1169" s="84">
        <v>22.087370462285016</v>
      </c>
    </row>
    <row r="1170" spans="1:12" x14ac:dyDescent="0.25">
      <c r="A1170" s="84">
        <v>1168</v>
      </c>
      <c r="B1170" s="84">
        <v>57.861907958984375</v>
      </c>
      <c r="C1170" s="84">
        <v>5</v>
      </c>
      <c r="D1170" s="84">
        <v>1334.0279525986839</v>
      </c>
      <c r="E1170" s="84">
        <v>88.982143718655337</v>
      </c>
      <c r="H1170" s="84">
        <v>0</v>
      </c>
      <c r="I1170" s="84">
        <v>-6.7199315199413396</v>
      </c>
      <c r="J1170" s="84">
        <v>1.1476639084732816</v>
      </c>
      <c r="K1170" s="84">
        <v>3.2364122218946538</v>
      </c>
      <c r="L1170" s="84">
        <v>16.516153543897893</v>
      </c>
    </row>
    <row r="1171" spans="1:12" x14ac:dyDescent="0.25">
      <c r="A1171" s="84">
        <v>1169</v>
      </c>
      <c r="B1171" s="84">
        <v>59.148777770996091</v>
      </c>
      <c r="C1171" s="84">
        <v>5</v>
      </c>
      <c r="D1171" s="84">
        <v>1363.6972179432685</v>
      </c>
      <c r="E1171" s="84">
        <v>89.083434671170863</v>
      </c>
      <c r="H1171" s="84">
        <v>-0.93921326875331312</v>
      </c>
      <c r="I1171" s="84">
        <v>-5.7807182511880262</v>
      </c>
      <c r="J1171" s="84">
        <v>1.0906335131935565</v>
      </c>
      <c r="K1171" s="84">
        <v>3.0755865072058293</v>
      </c>
      <c r="L1171" s="84">
        <v>15.625006168174624</v>
      </c>
    </row>
    <row r="1172" spans="1:12" x14ac:dyDescent="0.25">
      <c r="A1172" s="84">
        <v>1170</v>
      </c>
      <c r="B1172" s="84">
        <v>60.710214233398439</v>
      </c>
      <c r="C1172" s="84">
        <v>5</v>
      </c>
      <c r="D1172" s="84">
        <v>1399.6967202156111</v>
      </c>
      <c r="E1172" s="84">
        <v>89.065399539615342</v>
      </c>
      <c r="H1172" s="84">
        <v>-11.834643260174088</v>
      </c>
      <c r="I1172" s="84">
        <v>5.1147117402327487</v>
      </c>
      <c r="J1172" s="84">
        <v>1.3955809529429577</v>
      </c>
      <c r="K1172" s="84">
        <v>3.9355382872991407</v>
      </c>
      <c r="L1172" s="84">
        <v>20.373649632193512</v>
      </c>
    </row>
    <row r="1173" spans="1:12" x14ac:dyDescent="0.25">
      <c r="A1173" s="84">
        <v>1171</v>
      </c>
      <c r="B1173" s="84">
        <v>62.754711914062497</v>
      </c>
      <c r="C1173" s="84">
        <v>5</v>
      </c>
      <c r="D1173" s="84">
        <v>1446.8333797423309</v>
      </c>
      <c r="E1173" s="84">
        <v>88.98686463626008</v>
      </c>
      <c r="H1173" s="84">
        <v>-13.668311141960801</v>
      </c>
      <c r="I1173" s="84">
        <v>6.9483796220194618</v>
      </c>
      <c r="J1173" s="84">
        <v>1.6198044378616472</v>
      </c>
      <c r="K1173" s="84">
        <v>4.5678485147698451</v>
      </c>
      <c r="L1173" s="84">
        <v>23.810911850909029</v>
      </c>
    </row>
    <row r="1174" spans="1:12" x14ac:dyDescent="0.25">
      <c r="A1174" s="84">
        <v>1172</v>
      </c>
      <c r="B1174" s="84">
        <v>64.589100646972653</v>
      </c>
      <c r="C1174" s="84">
        <v>5</v>
      </c>
      <c r="D1174" s="84">
        <v>1489.1258988097782</v>
      </c>
      <c r="E1174" s="84">
        <v>89.015059355527384</v>
      </c>
      <c r="H1174" s="84">
        <v>0</v>
      </c>
      <c r="I1174" s="84">
        <v>-6.7199315199413396</v>
      </c>
      <c r="J1174" s="84">
        <v>1.1476189853912206</v>
      </c>
      <c r="K1174" s="84">
        <v>3.2362855388032421</v>
      </c>
      <c r="L1174" s="84">
        <v>16.510190314120827</v>
      </c>
    </row>
    <row r="1175" spans="1:12" x14ac:dyDescent="0.25">
      <c r="A1175" s="84">
        <v>1173</v>
      </c>
      <c r="B1175" s="84">
        <v>65.359761047363278</v>
      </c>
      <c r="C1175" s="84">
        <v>5</v>
      </c>
      <c r="D1175" s="84">
        <v>1506.8937628907681</v>
      </c>
      <c r="E1175" s="84">
        <v>89.056880008177515</v>
      </c>
      <c r="H1175" s="84">
        <v>0</v>
      </c>
      <c r="I1175" s="84">
        <v>-6.7199315199413396</v>
      </c>
      <c r="J1175" s="84">
        <v>1.135233236785828</v>
      </c>
      <c r="K1175" s="84">
        <v>3.2013577277360348</v>
      </c>
      <c r="L1175" s="84">
        <v>16.304012754880468</v>
      </c>
    </row>
    <row r="1176" spans="1:12" x14ac:dyDescent="0.25">
      <c r="A1176" s="84">
        <v>1174</v>
      </c>
      <c r="B1176" s="84">
        <v>66.983540344238278</v>
      </c>
      <c r="C1176" s="84">
        <v>5</v>
      </c>
      <c r="D1176" s="84">
        <v>1544.3306025542265</v>
      </c>
      <c r="E1176" s="84">
        <v>88.971855227158628</v>
      </c>
      <c r="H1176" s="84">
        <v>-14.679451568298889</v>
      </c>
      <c r="I1176" s="84">
        <v>7.9595200483575494</v>
      </c>
      <c r="J1176" s="84">
        <v>1.5255392465748183</v>
      </c>
      <c r="K1176" s="84">
        <v>4.3020206753409873</v>
      </c>
      <c r="L1176" s="84">
        <v>22.469567107486498</v>
      </c>
    </row>
    <row r="1177" spans="1:12" x14ac:dyDescent="0.25">
      <c r="A1177" s="84">
        <v>1175</v>
      </c>
      <c r="B1177" s="84">
        <v>68.389508819580072</v>
      </c>
      <c r="C1177" s="84">
        <v>5</v>
      </c>
      <c r="D1177" s="84">
        <v>1576.7457321747017</v>
      </c>
      <c r="E1177" s="84">
        <v>88.940589832033538</v>
      </c>
      <c r="H1177" s="84">
        <v>-7.8615391883051879</v>
      </c>
      <c r="I1177" s="84">
        <v>1.1416076683638483</v>
      </c>
      <c r="J1177" s="84">
        <v>1.2374206261736438</v>
      </c>
      <c r="K1177" s="84">
        <v>3.4895261658096755</v>
      </c>
      <c r="L1177" s="84">
        <v>17.921284994170914</v>
      </c>
    </row>
    <row r="1178" spans="1:12" x14ac:dyDescent="0.25">
      <c r="A1178" s="84">
        <v>1176</v>
      </c>
      <c r="B1178" s="84">
        <v>69.341557312011716</v>
      </c>
      <c r="C1178" s="84">
        <v>6</v>
      </c>
      <c r="D1178" s="84">
        <v>1342.4507453144067</v>
      </c>
      <c r="E1178" s="84">
        <v>89.027524138167749</v>
      </c>
      <c r="H1178" s="84">
        <v>0</v>
      </c>
      <c r="I1178" s="84">
        <v>-6.7199315199413396</v>
      </c>
      <c r="J1178" s="84">
        <v>1.1357128826896901</v>
      </c>
      <c r="K1178" s="84">
        <v>3.2027103291849257</v>
      </c>
      <c r="L1178" s="84">
        <v>16.331695319870335</v>
      </c>
    </row>
    <row r="1179" spans="1:12" x14ac:dyDescent="0.25">
      <c r="A1179" s="84">
        <v>1177</v>
      </c>
      <c r="B1179" s="84">
        <v>70.316403961181635</v>
      </c>
      <c r="C1179" s="84">
        <v>6</v>
      </c>
      <c r="D1179" s="84">
        <v>1361.3237510771248</v>
      </c>
      <c r="E1179" s="84">
        <v>89.150157815300673</v>
      </c>
      <c r="H1179" s="84">
        <v>0</v>
      </c>
      <c r="I1179" s="84">
        <v>-6.7199315199413396</v>
      </c>
      <c r="J1179" s="84">
        <v>1.2098459913514192</v>
      </c>
      <c r="K1179" s="84">
        <v>3.4117656956110021</v>
      </c>
      <c r="L1179" s="84">
        <v>17.492103725529255</v>
      </c>
    </row>
    <row r="1180" spans="1:12" x14ac:dyDescent="0.25">
      <c r="A1180" s="84">
        <v>1178</v>
      </c>
      <c r="B1180" s="84">
        <v>71.338571166992182</v>
      </c>
      <c r="C1180" s="84">
        <v>6</v>
      </c>
      <c r="D1180" s="84">
        <v>1381.1128815851382</v>
      </c>
      <c r="E1180" s="84">
        <v>89.145688580087437</v>
      </c>
      <c r="H1180" s="84">
        <v>-7.8615391883051879</v>
      </c>
      <c r="I1180" s="84">
        <v>1.1416076683638483</v>
      </c>
      <c r="J1180" s="84">
        <v>1.2626293534315371</v>
      </c>
      <c r="K1180" s="84">
        <v>3.5606147766769345</v>
      </c>
      <c r="L1180" s="84">
        <v>18.31872679957657</v>
      </c>
    </row>
    <row r="1181" spans="1:12" x14ac:dyDescent="0.25">
      <c r="A1181" s="84">
        <v>1179</v>
      </c>
      <c r="B1181" s="84">
        <v>72.346372222900385</v>
      </c>
      <c r="C1181" s="84">
        <v>6</v>
      </c>
      <c r="D1181" s="84">
        <v>1400.6238838048457</v>
      </c>
      <c r="E1181" s="84">
        <v>89.141219344874202</v>
      </c>
      <c r="H1181" s="84">
        <v>-7.8615391883051879</v>
      </c>
      <c r="I1181" s="84">
        <v>1.1416076683638483</v>
      </c>
      <c r="J1181" s="84">
        <v>1.2281268813947863</v>
      </c>
      <c r="K1181" s="84">
        <v>3.4633178055332974</v>
      </c>
      <c r="L1181" s="84">
        <v>17.789327206020872</v>
      </c>
    </row>
    <row r="1182" spans="1:12" x14ac:dyDescent="0.25">
      <c r="A1182" s="84">
        <v>1180</v>
      </c>
      <c r="B1182" s="84">
        <v>73.207263183593753</v>
      </c>
      <c r="C1182" s="84">
        <v>6</v>
      </c>
      <c r="D1182" s="84">
        <v>1417.2907104037492</v>
      </c>
      <c r="E1182" s="84">
        <v>89.157497054130005</v>
      </c>
      <c r="H1182" s="84">
        <v>-7.8615391883051879</v>
      </c>
      <c r="I1182" s="84">
        <v>1.1416076683638483</v>
      </c>
      <c r="J1182" s="84">
        <v>1.2074108954858409</v>
      </c>
      <c r="K1182" s="84">
        <v>3.4048987252700713</v>
      </c>
      <c r="L1182" s="84">
        <v>17.46799673596032</v>
      </c>
    </row>
    <row r="1183" spans="1:12" x14ac:dyDescent="0.25">
      <c r="A1183" s="84">
        <v>1181</v>
      </c>
      <c r="B1183" s="84">
        <v>74.0623176574707</v>
      </c>
      <c r="C1183" s="84">
        <v>6</v>
      </c>
      <c r="D1183" s="84">
        <v>1433.8445427697507</v>
      </c>
      <c r="E1183" s="84">
        <v>89.12603711473777</v>
      </c>
      <c r="H1183" s="84">
        <v>-7.8615391883051879</v>
      </c>
      <c r="I1183" s="84">
        <v>1.1416076683638483</v>
      </c>
      <c r="J1183" s="84">
        <v>1.2048347614302679</v>
      </c>
      <c r="K1183" s="84">
        <v>3.3976340272333552</v>
      </c>
      <c r="L1183" s="84">
        <v>17.428900059881361</v>
      </c>
    </row>
    <row r="1184" spans="1:12" x14ac:dyDescent="0.25">
      <c r="A1184" s="84">
        <v>1182</v>
      </c>
      <c r="B1184" s="84">
        <v>74.786332702636713</v>
      </c>
      <c r="C1184" s="84">
        <v>6</v>
      </c>
      <c r="D1184" s="84">
        <v>1447.8614552055144</v>
      </c>
      <c r="E1184" s="84">
        <v>89.142769407949245</v>
      </c>
      <c r="H1184" s="84">
        <v>-7.8615391883051879</v>
      </c>
      <c r="I1184" s="84">
        <v>1.1416076683638483</v>
      </c>
      <c r="J1184" s="84">
        <v>1.1322096379416733</v>
      </c>
      <c r="K1184" s="84">
        <v>3.1928311789955184</v>
      </c>
      <c r="L1184" s="84">
        <v>16.274976141964892</v>
      </c>
    </row>
    <row r="1185" spans="1:12" x14ac:dyDescent="0.25">
      <c r="A1185" s="84">
        <v>1183</v>
      </c>
      <c r="B1185" s="84">
        <v>75.389387512207037</v>
      </c>
      <c r="C1185" s="84">
        <v>6</v>
      </c>
      <c r="D1185" s="84">
        <v>1459.5365806274938</v>
      </c>
      <c r="E1185" s="84">
        <v>89.135270967780585</v>
      </c>
      <c r="H1185" s="84">
        <v>-7.8615391883051879</v>
      </c>
      <c r="I1185" s="84">
        <v>1.1416076683638483</v>
      </c>
      <c r="J1185" s="84">
        <v>1.1075863365621246</v>
      </c>
      <c r="K1185" s="84">
        <v>3.1233934691051912</v>
      </c>
      <c r="L1185" s="84">
        <v>15.877437091474558</v>
      </c>
    </row>
    <row r="1186" spans="1:12" x14ac:dyDescent="0.25">
      <c r="A1186" s="84">
        <v>1184</v>
      </c>
      <c r="B1186" s="84">
        <v>75.976681518554685</v>
      </c>
      <c r="C1186" s="84">
        <v>6</v>
      </c>
      <c r="D1186" s="84">
        <v>1470.9065773091738</v>
      </c>
      <c r="E1186" s="84">
        <v>89.105650304812656</v>
      </c>
      <c r="H1186" s="84">
        <v>-7.8615391883051879</v>
      </c>
      <c r="I1186" s="84">
        <v>1.1416076683638483</v>
      </c>
      <c r="J1186" s="84">
        <v>1.1389282326314698</v>
      </c>
      <c r="K1186" s="84">
        <v>3.2117776160207447</v>
      </c>
      <c r="L1186" s="84">
        <v>16.376514946484232</v>
      </c>
    </row>
    <row r="1187" spans="1:12" x14ac:dyDescent="0.25">
      <c r="A1187" s="84">
        <v>1185</v>
      </c>
      <c r="B1187" s="84">
        <v>76.613845062255862</v>
      </c>
      <c r="C1187" s="84">
        <v>6</v>
      </c>
      <c r="D1187" s="84">
        <v>1483.2420469364279</v>
      </c>
      <c r="E1187" s="84">
        <v>89.062055203889201</v>
      </c>
      <c r="H1187" s="84">
        <v>-7.8615391883051879</v>
      </c>
      <c r="I1187" s="84">
        <v>1.1416076683638483</v>
      </c>
      <c r="J1187" s="84">
        <v>1.1857750700142664</v>
      </c>
      <c r="K1187" s="84">
        <v>3.3438856974402311</v>
      </c>
      <c r="L1187" s="84">
        <v>17.122583370115848</v>
      </c>
    </row>
    <row r="1188" spans="1:12" x14ac:dyDescent="0.25">
      <c r="A1188" s="84">
        <v>1186</v>
      </c>
      <c r="B1188" s="84">
        <v>77.311467742919916</v>
      </c>
      <c r="C1188" s="84">
        <v>6</v>
      </c>
      <c r="D1188" s="84">
        <v>1496.7480038821548</v>
      </c>
      <c r="E1188" s="84">
        <v>89.028114375372496</v>
      </c>
      <c r="H1188" s="84">
        <v>-7.8615391883051879</v>
      </c>
      <c r="I1188" s="84">
        <v>1.1416076683638483</v>
      </c>
      <c r="J1188" s="84">
        <v>1.2548085210590396</v>
      </c>
      <c r="K1188" s="84">
        <v>3.5385600293864914</v>
      </c>
      <c r="L1188" s="84">
        <v>18.219097598658045</v>
      </c>
    </row>
    <row r="1189" spans="1:12" x14ac:dyDescent="0.25">
      <c r="A1189" s="84">
        <v>1187</v>
      </c>
      <c r="B1189" s="84">
        <v>78.063956451416018</v>
      </c>
      <c r="C1189" s="84">
        <v>6</v>
      </c>
      <c r="D1189" s="84">
        <v>1511.3161656991131</v>
      </c>
      <c r="E1189" s="84">
        <v>89.112129263224006</v>
      </c>
      <c r="H1189" s="84">
        <v>0</v>
      </c>
      <c r="I1189" s="84">
        <v>-6.7199315199413396</v>
      </c>
      <c r="J1189" s="84">
        <v>1.2310810880591023</v>
      </c>
      <c r="K1189" s="84">
        <v>3.4716486683266683</v>
      </c>
      <c r="L1189" s="84">
        <v>17.839925707161932</v>
      </c>
    </row>
    <row r="1190" spans="1:12" x14ac:dyDescent="0.25">
      <c r="A1190" s="84">
        <v>1188</v>
      </c>
      <c r="B1190" s="84">
        <v>78.675300598144531</v>
      </c>
      <c r="C1190" s="84">
        <v>6</v>
      </c>
      <c r="D1190" s="84">
        <v>1523.1517724727889</v>
      </c>
      <c r="E1190" s="84">
        <v>89.022488323733967</v>
      </c>
      <c r="H1190" s="84">
        <v>-7.8615391883051879</v>
      </c>
      <c r="I1190" s="84">
        <v>1.1416076683638483</v>
      </c>
      <c r="J1190" s="84">
        <v>1.1866539996554286</v>
      </c>
      <c r="K1190" s="84">
        <v>3.3463642790283084</v>
      </c>
      <c r="L1190" s="84">
        <v>17.125420978669833</v>
      </c>
    </row>
    <row r="1191" spans="1:12" x14ac:dyDescent="0.25">
      <c r="A1191" s="84">
        <v>1189</v>
      </c>
      <c r="B1191" s="84">
        <v>79.327367401123041</v>
      </c>
      <c r="C1191" s="84">
        <v>6</v>
      </c>
      <c r="D1191" s="84">
        <v>1535.7757688118741</v>
      </c>
      <c r="E1191" s="84">
        <v>89.088481712924775</v>
      </c>
      <c r="H1191" s="84">
        <v>-9.4018434734097784</v>
      </c>
      <c r="I1191" s="84">
        <v>2.6819119534684388</v>
      </c>
      <c r="J1191" s="84">
        <v>1.3462023493841753</v>
      </c>
      <c r="K1191" s="84">
        <v>3.7962906252633739</v>
      </c>
      <c r="L1191" s="84">
        <v>19.664931673427301</v>
      </c>
    </row>
    <row r="1192" spans="1:12" x14ac:dyDescent="0.25">
      <c r="A1192" s="84">
        <v>1190</v>
      </c>
      <c r="B1192" s="84">
        <v>80.220331573486334</v>
      </c>
      <c r="C1192" s="84">
        <v>6</v>
      </c>
      <c r="D1192" s="84">
        <v>1553.063531954172</v>
      </c>
      <c r="E1192" s="84">
        <v>89.007124256221942</v>
      </c>
      <c r="H1192" s="84">
        <v>-8.3565821415471078</v>
      </c>
      <c r="I1192" s="84">
        <v>1.6366506216057681</v>
      </c>
      <c r="J1192" s="84">
        <v>1.386616170270307</v>
      </c>
      <c r="K1192" s="84">
        <v>3.9102576001622658</v>
      </c>
      <c r="L1192" s="84">
        <v>20.303454348076684</v>
      </c>
    </row>
    <row r="1193" spans="1:12" x14ac:dyDescent="0.25">
      <c r="A1193" s="84">
        <v>1191</v>
      </c>
      <c r="B1193" s="84">
        <v>80.944586944580081</v>
      </c>
      <c r="C1193" s="84">
        <v>6</v>
      </c>
      <c r="D1193" s="84">
        <v>1567.0850970936438</v>
      </c>
      <c r="E1193" s="84">
        <v>89.116734169429108</v>
      </c>
      <c r="H1193" s="84">
        <v>-9.4018434734097784</v>
      </c>
      <c r="I1193" s="84">
        <v>2.6819119534684388</v>
      </c>
      <c r="J1193" s="84">
        <v>1.3304120732532752</v>
      </c>
      <c r="K1193" s="84">
        <v>3.7517620465742358</v>
      </c>
      <c r="L1193" s="84">
        <v>19.41301959925368</v>
      </c>
    </row>
    <row r="1194" spans="1:12" x14ac:dyDescent="0.25">
      <c r="A1194" s="84">
        <v>1192</v>
      </c>
      <c r="B1194" s="84">
        <v>81.672583007812506</v>
      </c>
      <c r="C1194" s="84">
        <v>6</v>
      </c>
      <c r="D1194" s="84">
        <v>1581.1790819355881</v>
      </c>
      <c r="E1194" s="84">
        <v>89.062279618140323</v>
      </c>
      <c r="H1194" s="84">
        <v>-0.84798502505826778</v>
      </c>
      <c r="I1194" s="84">
        <v>-5.8719464948830717</v>
      </c>
      <c r="J1194" s="84">
        <v>1.3310474280643951</v>
      </c>
      <c r="K1194" s="84">
        <v>3.7535537471415941</v>
      </c>
      <c r="L1194" s="84">
        <v>19.420722963021039</v>
      </c>
    </row>
    <row r="1195" spans="1:12" x14ac:dyDescent="0.25">
      <c r="A1195" s="84">
        <v>1193</v>
      </c>
      <c r="B1195" s="84">
        <v>82.316172027587896</v>
      </c>
      <c r="C1195" s="84">
        <v>6</v>
      </c>
      <c r="D1195" s="84">
        <v>1593.6389486124501</v>
      </c>
      <c r="E1195" s="84">
        <v>89.007825066851538</v>
      </c>
      <c r="H1195" s="84">
        <v>-7.8615391883051879</v>
      </c>
      <c r="I1195" s="84">
        <v>1.1416076683638483</v>
      </c>
      <c r="J1195" s="84">
        <v>1.3212575527383048</v>
      </c>
      <c r="K1195" s="84">
        <v>3.7259462987220195</v>
      </c>
      <c r="L1195" s="84">
        <v>19.261364945601812</v>
      </c>
    </row>
    <row r="1196" spans="1:12" x14ac:dyDescent="0.25">
      <c r="A1196" s="84">
        <v>1194</v>
      </c>
      <c r="B1196" s="84">
        <v>82.93579177856445</v>
      </c>
      <c r="C1196" s="84">
        <v>6</v>
      </c>
      <c r="D1196" s="84">
        <v>1605.6347708690396</v>
      </c>
      <c r="E1196" s="84">
        <v>89.090922089807975</v>
      </c>
      <c r="H1196" s="84">
        <v>-7.8615391883051879</v>
      </c>
      <c r="I1196" s="84">
        <v>1.1416076683638483</v>
      </c>
      <c r="J1196" s="84">
        <v>1.2935574820272329</v>
      </c>
      <c r="K1196" s="84">
        <v>3.6478320993167963</v>
      </c>
      <c r="L1196" s="84">
        <v>18.812960550286455</v>
      </c>
    </row>
    <row r="1197" spans="1:12" x14ac:dyDescent="0.25">
      <c r="A1197" s="84">
        <v>1195</v>
      </c>
      <c r="B1197" s="84">
        <v>83.393693542480463</v>
      </c>
      <c r="C1197" s="84">
        <v>6</v>
      </c>
      <c r="D1197" s="84">
        <v>1614.4997371039899</v>
      </c>
      <c r="E1197" s="84">
        <v>89.018384784083551</v>
      </c>
      <c r="H1197" s="84">
        <v>-9.2754220143503314</v>
      </c>
      <c r="I1197" s="84">
        <v>2.5554904944089918</v>
      </c>
      <c r="J1197" s="84">
        <v>1.1790676796313628</v>
      </c>
      <c r="K1197" s="84">
        <v>3.324970856560443</v>
      </c>
      <c r="L1197" s="84">
        <v>16.953086038725342</v>
      </c>
    </row>
    <row r="1198" spans="1:12" x14ac:dyDescent="0.25">
      <c r="A1198" s="84">
        <v>1196</v>
      </c>
      <c r="B1198" s="84">
        <v>83.675822448730472</v>
      </c>
      <c r="C1198" s="84">
        <v>6</v>
      </c>
      <c r="D1198" s="84">
        <v>1619.9617453880819</v>
      </c>
      <c r="E1198" s="84">
        <v>89.132483190135389</v>
      </c>
      <c r="H1198" s="84">
        <v>-0.72156356599881277</v>
      </c>
      <c r="I1198" s="84">
        <v>-5.9983679539425268</v>
      </c>
      <c r="J1198" s="84">
        <v>1.109006134823832</v>
      </c>
      <c r="K1198" s="84">
        <v>3.1273973002032061</v>
      </c>
      <c r="L1198" s="84">
        <v>15.800168056995421</v>
      </c>
    </row>
    <row r="1199" spans="1:12" x14ac:dyDescent="0.25">
      <c r="A1199" s="84">
        <v>1197</v>
      </c>
      <c r="B1199" s="84">
        <v>83.917607116699216</v>
      </c>
      <c r="C1199" s="84">
        <v>6</v>
      </c>
      <c r="D1199" s="84">
        <v>1624.6426902687936</v>
      </c>
      <c r="E1199" s="84">
        <v>89.081292995099616</v>
      </c>
      <c r="H1199" s="84">
        <v>-9.2754220143503314</v>
      </c>
      <c r="I1199" s="84">
        <v>2.5554904944089918</v>
      </c>
      <c r="J1199" s="84">
        <v>1.1215318429482053</v>
      </c>
      <c r="K1199" s="84">
        <v>3.1627197971139389</v>
      </c>
      <c r="L1199" s="84">
        <v>16.002097995593267</v>
      </c>
    </row>
    <row r="1200" spans="1:12" x14ac:dyDescent="0.25">
      <c r="A1200" s="84">
        <v>1198</v>
      </c>
      <c r="B1200" s="84">
        <v>84.218396759033197</v>
      </c>
      <c r="C1200" s="84">
        <v>6</v>
      </c>
      <c r="D1200" s="84">
        <v>1630.4659699179247</v>
      </c>
      <c r="E1200" s="84">
        <v>89.030102800063844</v>
      </c>
      <c r="H1200" s="84">
        <v>-8.904204592293679</v>
      </c>
      <c r="I1200" s="84">
        <v>2.1842730723523394</v>
      </c>
      <c r="J1200" s="84">
        <v>1.249170323875376</v>
      </c>
      <c r="K1200" s="84">
        <v>3.5226603133285601</v>
      </c>
      <c r="L1200" s="84">
        <v>18.083265065379027</v>
      </c>
    </row>
    <row r="1201" spans="1:12" x14ac:dyDescent="0.25">
      <c r="A1201" s="84">
        <v>1199</v>
      </c>
      <c r="B1201" s="84">
        <v>84.75765686035156</v>
      </c>
      <c r="C1201" s="84">
        <v>6</v>
      </c>
      <c r="D1201" s="84">
        <v>1640.9060314480653</v>
      </c>
      <c r="E1201" s="84">
        <v>89.155747664287645</v>
      </c>
      <c r="H1201" s="84">
        <v>-9.4018434734097784</v>
      </c>
      <c r="I1201" s="84">
        <v>2.6819119534684388</v>
      </c>
      <c r="J1201" s="84">
        <v>1.3434409394083779</v>
      </c>
      <c r="K1201" s="84">
        <v>3.7885034491316256</v>
      </c>
      <c r="L1201" s="84">
        <v>19.600637308255983</v>
      </c>
    </row>
    <row r="1202" spans="1:12" x14ac:dyDescent="0.25">
      <c r="A1202" s="84">
        <v>1200</v>
      </c>
      <c r="B1202" s="84">
        <v>85.288842773437494</v>
      </c>
      <c r="C1202" s="84">
        <v>6</v>
      </c>
      <c r="D1202" s="84">
        <v>1651.1897769041138</v>
      </c>
      <c r="E1202" s="84">
        <v>89.094756816735185</v>
      </c>
      <c r="H1202" s="84">
        <v>-0.84798502505826778</v>
      </c>
      <c r="I1202" s="84">
        <v>-5.8719464948830717</v>
      </c>
      <c r="J1202" s="84">
        <v>1.3466528712223331</v>
      </c>
      <c r="K1202" s="84">
        <v>3.7975610968469793</v>
      </c>
      <c r="L1202" s="84">
        <v>19.647812430539958</v>
      </c>
    </row>
    <row r="1203" spans="1:12" x14ac:dyDescent="0.25">
      <c r="A1203" s="84">
        <v>1201</v>
      </c>
      <c r="B1203" s="84">
        <v>85.886940765380857</v>
      </c>
      <c r="C1203" s="84">
        <v>6</v>
      </c>
      <c r="D1203" s="84">
        <v>1662.7689384658102</v>
      </c>
      <c r="E1203" s="84">
        <v>89.033765969182724</v>
      </c>
      <c r="H1203" s="84">
        <v>0</v>
      </c>
      <c r="I1203" s="84">
        <v>-6.7199315199413396</v>
      </c>
      <c r="J1203" s="84">
        <v>1.3997199764118518</v>
      </c>
      <c r="K1203" s="84">
        <v>3.9472103334814217</v>
      </c>
      <c r="L1203" s="84">
        <v>20.495522098237892</v>
      </c>
    </row>
    <row r="1204" spans="1:12" x14ac:dyDescent="0.25">
      <c r="A1204" s="84">
        <v>1202</v>
      </c>
      <c r="B1204" s="84">
        <v>86.503253936767578</v>
      </c>
      <c r="C1204" s="84">
        <v>6</v>
      </c>
      <c r="D1204" s="84">
        <v>1674.7007454275767</v>
      </c>
      <c r="E1204" s="84">
        <v>89.128409450311125</v>
      </c>
      <c r="H1204" s="84">
        <v>-8.3565821415471078</v>
      </c>
      <c r="I1204" s="84">
        <v>1.6366506216057681</v>
      </c>
      <c r="J1204" s="84">
        <v>1.4468842386896754</v>
      </c>
      <c r="K1204" s="84">
        <v>4.0802135531048842</v>
      </c>
      <c r="L1204" s="84">
        <v>21.24623157096044</v>
      </c>
    </row>
    <row r="1205" spans="1:12" x14ac:dyDescent="0.25">
      <c r="A1205" s="84">
        <v>1203</v>
      </c>
      <c r="B1205" s="84">
        <v>87.162863159179693</v>
      </c>
      <c r="C1205" s="84">
        <v>6</v>
      </c>
      <c r="D1205" s="84">
        <v>1687.4707628106448</v>
      </c>
      <c r="E1205" s="84">
        <v>89.02883321596596</v>
      </c>
      <c r="H1205" s="84">
        <v>-11.201390449671907</v>
      </c>
      <c r="I1205" s="84">
        <v>4.4814589297305671</v>
      </c>
      <c r="J1205" s="84">
        <v>1.4814836939914211</v>
      </c>
      <c r="K1205" s="84">
        <v>4.1777840170558074</v>
      </c>
      <c r="L1205" s="84">
        <v>21.794713894735342</v>
      </c>
    </row>
    <row r="1206" spans="1:12" x14ac:dyDescent="0.25">
      <c r="A1206" s="84">
        <v>1204</v>
      </c>
      <c r="B1206" s="84">
        <v>87.782802581787109</v>
      </c>
      <c r="C1206" s="84">
        <v>6</v>
      </c>
      <c r="D1206" s="84">
        <v>1699.4727739016898</v>
      </c>
      <c r="E1206" s="84">
        <v>89.051017432652472</v>
      </c>
      <c r="H1206" s="84">
        <v>-8.3565821415471078</v>
      </c>
      <c r="I1206" s="84">
        <v>1.6366506216057681</v>
      </c>
      <c r="J1206" s="84">
        <v>1.4414591395082277</v>
      </c>
      <c r="K1206" s="84">
        <v>4.0649147734132018</v>
      </c>
      <c r="L1206" s="84">
        <v>21.150270499411548</v>
      </c>
    </row>
    <row r="1207" spans="1:12" x14ac:dyDescent="0.25">
      <c r="A1207" s="84">
        <v>1205</v>
      </c>
      <c r="B1207" s="84">
        <v>88.283012390136719</v>
      </c>
      <c r="C1207" s="84">
        <v>6</v>
      </c>
      <c r="D1207" s="84">
        <v>1709.1568227760317</v>
      </c>
      <c r="E1207" s="84">
        <v>89.099921672004243</v>
      </c>
      <c r="H1207" s="84">
        <v>-10.815726299454921</v>
      </c>
      <c r="I1207" s="84">
        <v>4.0957947795135814</v>
      </c>
      <c r="J1207" s="84">
        <v>1.3538303147760056</v>
      </c>
      <c r="K1207" s="84">
        <v>3.8178014876683357</v>
      </c>
      <c r="L1207" s="84">
        <v>19.730952113869872</v>
      </c>
    </row>
    <row r="1208" spans="1:12" x14ac:dyDescent="0.25">
      <c r="A1208" s="84">
        <v>1206</v>
      </c>
      <c r="B1208" s="84">
        <v>88.630265808105463</v>
      </c>
      <c r="C1208" s="84">
        <v>6</v>
      </c>
      <c r="D1208" s="84">
        <v>1715.8796399124785</v>
      </c>
      <c r="E1208" s="84">
        <v>89.043040108353168</v>
      </c>
      <c r="H1208" s="84">
        <v>-0.72156356599881277</v>
      </c>
      <c r="I1208" s="84">
        <v>-5.9983679539425268</v>
      </c>
      <c r="J1208" s="84">
        <v>1.2907323548024174</v>
      </c>
      <c r="K1208" s="84">
        <v>3.6398652405428171</v>
      </c>
      <c r="L1208" s="84">
        <v>18.698041274446815</v>
      </c>
    </row>
    <row r="1209" spans="1:12" x14ac:dyDescent="0.25">
      <c r="A1209" s="84">
        <v>1207</v>
      </c>
      <c r="B1209" s="84">
        <v>88.922676086425781</v>
      </c>
      <c r="C1209" s="84">
        <v>6</v>
      </c>
      <c r="D1209" s="84">
        <v>1721.540695292334</v>
      </c>
      <c r="E1209" s="84">
        <v>88.957322588526139</v>
      </c>
      <c r="H1209" s="84">
        <v>-9.2754220143503314</v>
      </c>
      <c r="I1209" s="84">
        <v>2.5554904944089918</v>
      </c>
      <c r="J1209" s="84">
        <v>1.2478951166596262</v>
      </c>
      <c r="K1209" s="84">
        <v>3.5190642289801457</v>
      </c>
      <c r="L1209" s="84">
        <v>17.990545000531466</v>
      </c>
    </row>
    <row r="1210" spans="1:12" x14ac:dyDescent="0.25">
      <c r="A1210" s="84">
        <v>1208</v>
      </c>
      <c r="B1210" s="84">
        <v>89.136003875732428</v>
      </c>
      <c r="C1210" s="84">
        <v>6</v>
      </c>
      <c r="D1210" s="84">
        <v>1725.6707157425869</v>
      </c>
      <c r="E1210" s="84">
        <v>89.045533888916751</v>
      </c>
      <c r="H1210" s="84">
        <v>-9.2754220143503314</v>
      </c>
      <c r="I1210" s="84">
        <v>2.5554904944089918</v>
      </c>
      <c r="J1210" s="84">
        <v>1.2999203021972694</v>
      </c>
      <c r="K1210" s="84">
        <v>3.6657752521962994</v>
      </c>
      <c r="L1210" s="84">
        <v>18.839909398118486</v>
      </c>
    </row>
    <row r="1211" spans="1:12" x14ac:dyDescent="0.25">
      <c r="A1211" s="84">
        <v>1209</v>
      </c>
      <c r="B1211" s="84">
        <v>89.552339172363276</v>
      </c>
      <c r="C1211" s="84">
        <v>6</v>
      </c>
      <c r="D1211" s="84">
        <v>1733.7309562524426</v>
      </c>
      <c r="E1211" s="84">
        <v>88.959816369089722</v>
      </c>
      <c r="H1211" s="84">
        <v>-1.1704283904531345</v>
      </c>
      <c r="I1211" s="84">
        <v>-5.5495031294882047</v>
      </c>
      <c r="J1211" s="84">
        <v>1.4247545144772078</v>
      </c>
      <c r="K1211" s="84">
        <v>4.0178077308257256</v>
      </c>
      <c r="L1211" s="84">
        <v>20.86334833445262</v>
      </c>
    </row>
    <row r="1212" spans="1:12" x14ac:dyDescent="0.25">
      <c r="A1212" s="84">
        <v>1210</v>
      </c>
      <c r="B1212" s="84">
        <v>90.053369903564459</v>
      </c>
      <c r="C1212" s="84">
        <v>6</v>
      </c>
      <c r="D1212" s="84">
        <v>1743.4308981718314</v>
      </c>
      <c r="E1212" s="84">
        <v>89.094677592026798</v>
      </c>
      <c r="H1212" s="84">
        <v>-11.201390449671907</v>
      </c>
      <c r="I1212" s="84">
        <v>4.4814589297305671</v>
      </c>
      <c r="J1212" s="84">
        <v>1.4867445440169529</v>
      </c>
      <c r="K1212" s="84">
        <v>4.1926196141278069</v>
      </c>
      <c r="L1212" s="84">
        <v>21.856750286520025</v>
      </c>
    </row>
    <row r="1213" spans="1:12" x14ac:dyDescent="0.25">
      <c r="A1213" s="84">
        <v>1211</v>
      </c>
      <c r="B1213" s="84">
        <v>90.57748718261719</v>
      </c>
      <c r="C1213" s="84">
        <v>6</v>
      </c>
      <c r="D1213" s="84">
        <v>1753.5777950569206</v>
      </c>
      <c r="E1213" s="84">
        <v>88.927393846652819</v>
      </c>
      <c r="H1213" s="84">
        <v>-9.7242868388046428</v>
      </c>
      <c r="I1213" s="84">
        <v>3.0043553188633032</v>
      </c>
      <c r="J1213" s="84">
        <v>1.4586371097188831</v>
      </c>
      <c r="K1213" s="84">
        <v>4.1133566494072502</v>
      </c>
      <c r="L1213" s="84">
        <v>21.398214407958335</v>
      </c>
    </row>
    <row r="1214" spans="1:12" x14ac:dyDescent="0.25">
      <c r="A1214" s="84">
        <v>1212</v>
      </c>
      <c r="B1214" s="84">
        <v>90.959501647949224</v>
      </c>
      <c r="C1214" s="84">
        <v>6</v>
      </c>
      <c r="D1214" s="84">
        <v>1760.973585165849</v>
      </c>
      <c r="E1214" s="84">
        <v>88.937944518442606</v>
      </c>
      <c r="H1214" s="84">
        <v>-2.2618678511034078</v>
      </c>
      <c r="I1214" s="84">
        <v>-4.4580636688379318</v>
      </c>
      <c r="J1214" s="84">
        <v>1.3552474770085203</v>
      </c>
      <c r="K1214" s="84">
        <v>3.8217978851640271</v>
      </c>
      <c r="L1214" s="84">
        <v>19.713454809695619</v>
      </c>
    </row>
    <row r="1215" spans="1:12" x14ac:dyDescent="0.25">
      <c r="A1215" s="84">
        <v>1213</v>
      </c>
      <c r="B1215" s="84">
        <v>91.264143371582037</v>
      </c>
      <c r="C1215" s="84">
        <v>6</v>
      </c>
      <c r="D1215" s="84">
        <v>1766.8714410086957</v>
      </c>
      <c r="E1215" s="84">
        <v>88.992732102828356</v>
      </c>
      <c r="H1215" s="84">
        <v>-1.2166065192407371</v>
      </c>
      <c r="I1215" s="84">
        <v>-5.5033250007006025</v>
      </c>
      <c r="J1215" s="84">
        <v>1.3830916118530618</v>
      </c>
      <c r="K1215" s="84">
        <v>3.9003183454256343</v>
      </c>
      <c r="L1215" s="84">
        <v>20.162767136530185</v>
      </c>
    </row>
    <row r="1216" spans="1:12" x14ac:dyDescent="0.25">
      <c r="A1216" s="84">
        <v>1214</v>
      </c>
      <c r="B1216" s="84">
        <v>91.677423095703119</v>
      </c>
      <c r="C1216" s="84">
        <v>6</v>
      </c>
      <c r="D1216" s="84">
        <v>1774.8725257142676</v>
      </c>
      <c r="E1216" s="84">
        <v>89.047519687214105</v>
      </c>
      <c r="H1216" s="84">
        <v>-12.56909514692944</v>
      </c>
      <c r="I1216" s="84">
        <v>5.8491636269881004</v>
      </c>
      <c r="J1216" s="84">
        <v>1.4994001072851315</v>
      </c>
      <c r="K1216" s="84">
        <v>4.2283083025440709</v>
      </c>
      <c r="L1216" s="84">
        <v>22.042477524377269</v>
      </c>
    </row>
    <row r="1217" spans="1:12" x14ac:dyDescent="0.25">
      <c r="A1217" s="84">
        <v>1215</v>
      </c>
      <c r="B1217" s="84">
        <v>92.084898376464849</v>
      </c>
      <c r="C1217" s="84">
        <v>6</v>
      </c>
      <c r="D1217" s="84">
        <v>1782.7612365474324</v>
      </c>
      <c r="E1217" s="84">
        <v>88.934444952742609</v>
      </c>
      <c r="H1217" s="84">
        <v>-10.815726299454921</v>
      </c>
      <c r="I1217" s="84">
        <v>4.0957947795135814</v>
      </c>
      <c r="J1217" s="84">
        <v>1.3429303344860433</v>
      </c>
      <c r="K1217" s="84">
        <v>3.7870635432506417</v>
      </c>
      <c r="L1217" s="84">
        <v>19.491223837215664</v>
      </c>
    </row>
    <row r="1218" spans="1:12" x14ac:dyDescent="0.25">
      <c r="A1218" s="84">
        <v>1216</v>
      </c>
      <c r="B1218" s="84">
        <v>92.23535079956055</v>
      </c>
      <c r="C1218" s="84">
        <v>6</v>
      </c>
      <c r="D1218" s="84">
        <v>1785.6739915438388</v>
      </c>
      <c r="E1218" s="84">
        <v>89.033826725648979</v>
      </c>
      <c r="H1218" s="84">
        <v>-1.2166065192407371</v>
      </c>
      <c r="I1218" s="84">
        <v>-5.5033250007006025</v>
      </c>
      <c r="J1218" s="84">
        <v>1.3757031713321994</v>
      </c>
      <c r="K1218" s="84">
        <v>3.8794829431568023</v>
      </c>
      <c r="L1218" s="84">
        <v>20.025237577656799</v>
      </c>
    </row>
    <row r="1219" spans="1:12" x14ac:dyDescent="0.25">
      <c r="A1219" s="84">
        <v>1217</v>
      </c>
      <c r="B1219" s="84">
        <v>92.686930084228521</v>
      </c>
      <c r="C1219" s="84">
        <v>6</v>
      </c>
      <c r="D1219" s="84">
        <v>1794.4165547450561</v>
      </c>
      <c r="E1219" s="84">
        <v>89.133208498555348</v>
      </c>
      <c r="H1219" s="84">
        <v>-3.6901974053088891</v>
      </c>
      <c r="I1219" s="84">
        <v>-3.0297341146324506</v>
      </c>
      <c r="J1219" s="84">
        <v>1.4873745619642855</v>
      </c>
      <c r="K1219" s="84">
        <v>4.194396264739285</v>
      </c>
      <c r="L1219" s="84">
        <v>21.834834074024407</v>
      </c>
    </row>
    <row r="1220" spans="1:12" x14ac:dyDescent="0.25">
      <c r="A1220" s="84">
        <v>1218</v>
      </c>
      <c r="B1220" s="84">
        <v>92.967360687255862</v>
      </c>
      <c r="C1220" s="84">
        <v>6</v>
      </c>
      <c r="D1220" s="84">
        <v>1799.8456839229466</v>
      </c>
      <c r="E1220" s="84">
        <v>89.036039405431524</v>
      </c>
      <c r="H1220" s="84">
        <v>-10.815726299454921</v>
      </c>
      <c r="I1220" s="84">
        <v>4.0957947795135814</v>
      </c>
      <c r="J1220" s="84">
        <v>1.3527309452069336</v>
      </c>
      <c r="K1220" s="84">
        <v>3.8147012654835524</v>
      </c>
      <c r="L1220" s="84">
        <v>19.634588476057463</v>
      </c>
    </row>
    <row r="1221" spans="1:12" x14ac:dyDescent="0.25">
      <c r="A1221" s="84">
        <v>1219</v>
      </c>
      <c r="B1221" s="84">
        <v>93.161556243896484</v>
      </c>
      <c r="C1221" s="84">
        <v>6</v>
      </c>
      <c r="D1221" s="84">
        <v>1803.6053048466001</v>
      </c>
      <c r="E1221" s="84">
        <v>88.995692491004704</v>
      </c>
      <c r="H1221" s="84">
        <v>-10.815726299454921</v>
      </c>
      <c r="I1221" s="84">
        <v>4.0957947795135814</v>
      </c>
      <c r="J1221" s="84">
        <v>1.343688524561375</v>
      </c>
      <c r="K1221" s="84">
        <v>3.7892016392630774</v>
      </c>
      <c r="L1221" s="84">
        <v>19.481961572989253</v>
      </c>
    </row>
    <row r="1222" spans="1:12" x14ac:dyDescent="0.25">
      <c r="A1222" s="84">
        <v>1220</v>
      </c>
      <c r="B1222" s="84">
        <v>93.361492919921872</v>
      </c>
      <c r="C1222" s="84">
        <v>6</v>
      </c>
      <c r="D1222" s="84">
        <v>1807.4760736921603</v>
      </c>
      <c r="E1222" s="84">
        <v>89.110979905258745</v>
      </c>
      <c r="H1222" s="84">
        <v>-1.2166065192407371</v>
      </c>
      <c r="I1222" s="84">
        <v>-5.5033250007006025</v>
      </c>
      <c r="J1222" s="84">
        <v>1.3838465353789076</v>
      </c>
      <c r="K1222" s="84">
        <v>3.9024472297685193</v>
      </c>
      <c r="L1222" s="84">
        <v>20.137189190057434</v>
      </c>
    </row>
    <row r="1223" spans="1:12" x14ac:dyDescent="0.25">
      <c r="A1223" s="84">
        <v>1221</v>
      </c>
      <c r="B1223" s="84">
        <v>93.652751922607422</v>
      </c>
      <c r="C1223" s="84">
        <v>6</v>
      </c>
      <c r="D1223" s="84">
        <v>1813.1148404056821</v>
      </c>
      <c r="E1223" s="84">
        <v>89.070632990831925</v>
      </c>
      <c r="H1223" s="84">
        <v>-1.2166065192407371</v>
      </c>
      <c r="I1223" s="84">
        <v>-5.5033250007006025</v>
      </c>
      <c r="J1223" s="84">
        <v>1.421872451763972</v>
      </c>
      <c r="K1223" s="84">
        <v>4.0096803139744006</v>
      </c>
      <c r="L1223" s="84">
        <v>20.753776380670029</v>
      </c>
    </row>
    <row r="1224" spans="1:12" x14ac:dyDescent="0.25">
      <c r="A1224" s="84">
        <v>1222</v>
      </c>
      <c r="B1224" s="84">
        <v>93.92416076660156</v>
      </c>
      <c r="C1224" s="84">
        <v>6</v>
      </c>
      <c r="D1224" s="84">
        <v>1818.3693085634334</v>
      </c>
      <c r="E1224" s="84">
        <v>89.049779476010215</v>
      </c>
      <c r="H1224" s="84">
        <v>-9.7704649675922486</v>
      </c>
      <c r="I1224" s="84">
        <v>3.0505334476509089</v>
      </c>
      <c r="J1224" s="84">
        <v>1.425935255211835</v>
      </c>
      <c r="K1224" s="84">
        <v>4.0211374196973741</v>
      </c>
      <c r="L1224" s="84">
        <v>20.815065254970531</v>
      </c>
    </row>
    <row r="1225" spans="1:12" x14ac:dyDescent="0.25">
      <c r="A1225" s="84">
        <v>1223</v>
      </c>
      <c r="B1225" s="84">
        <v>94.179162597656244</v>
      </c>
      <c r="C1225" s="84">
        <v>6</v>
      </c>
      <c r="D1225" s="84">
        <v>1823.3061373775824</v>
      </c>
      <c r="E1225" s="84">
        <v>89.028925961188506</v>
      </c>
      <c r="H1225" s="84">
        <v>-9.7704649675922486</v>
      </c>
      <c r="I1225" s="84">
        <v>3.0505334476509089</v>
      </c>
      <c r="J1225" s="84">
        <v>1.3904621198368334</v>
      </c>
      <c r="K1225" s="84">
        <v>3.92110317793987</v>
      </c>
      <c r="L1225" s="84">
        <v>20.229177115189437</v>
      </c>
    </row>
    <row r="1226" spans="1:12" x14ac:dyDescent="0.25">
      <c r="A1226" s="84">
        <v>1224</v>
      </c>
      <c r="B1226" s="84">
        <v>94.310726928710935</v>
      </c>
      <c r="C1226" s="84">
        <v>6</v>
      </c>
      <c r="D1226" s="84">
        <v>1825.8532194035379</v>
      </c>
      <c r="E1226" s="84">
        <v>89.144213375442547</v>
      </c>
      <c r="H1226" s="84">
        <v>-9.2754220143503314</v>
      </c>
      <c r="I1226" s="84">
        <v>2.5554904944089918</v>
      </c>
      <c r="J1226" s="84">
        <v>1.2925166450531722</v>
      </c>
      <c r="K1226" s="84">
        <v>3.6448969390499455</v>
      </c>
      <c r="L1226" s="84">
        <v>18.610810276366827</v>
      </c>
    </row>
    <row r="1227" spans="1:12" x14ac:dyDescent="0.25">
      <c r="A1227" s="84">
        <v>1225</v>
      </c>
      <c r="B1227" s="84">
        <v>94.336462402343756</v>
      </c>
      <c r="C1227" s="84">
        <v>6</v>
      </c>
      <c r="D1227" s="84">
        <v>1826.3514575034396</v>
      </c>
      <c r="E1227" s="84">
        <v>89.122160952552505</v>
      </c>
      <c r="H1227" s="84">
        <v>-9.2754220143503314</v>
      </c>
      <c r="I1227" s="84">
        <v>2.5554904944089918</v>
      </c>
      <c r="J1227" s="84">
        <v>1.267972580111824</v>
      </c>
      <c r="K1227" s="84">
        <v>3.5756826759153437</v>
      </c>
      <c r="L1227" s="84">
        <v>18.202795998056732</v>
      </c>
    </row>
    <row r="1228" spans="1:12" x14ac:dyDescent="0.25">
      <c r="A1228" s="84">
        <v>1226</v>
      </c>
      <c r="B1228" s="84">
        <v>94.400373840332037</v>
      </c>
      <c r="C1228" s="84">
        <v>6</v>
      </c>
      <c r="D1228" s="84">
        <v>1827.5887812799369</v>
      </c>
      <c r="E1228" s="84">
        <v>89.077156758822142</v>
      </c>
      <c r="H1228" s="84">
        <v>-0.72156356599881277</v>
      </c>
      <c r="I1228" s="84">
        <v>-5.9983679539425268</v>
      </c>
      <c r="J1228" s="84">
        <v>1.322126187279238</v>
      </c>
      <c r="K1228" s="84">
        <v>3.7283958481274508</v>
      </c>
      <c r="L1228" s="84">
        <v>19.098796172167734</v>
      </c>
    </row>
    <row r="1229" spans="1:12" x14ac:dyDescent="0.25">
      <c r="A1229" s="84">
        <v>1227</v>
      </c>
      <c r="B1229" s="84">
        <v>94.550824737548822</v>
      </c>
      <c r="C1229" s="84">
        <v>6</v>
      </c>
      <c r="D1229" s="84">
        <v>1830.5015067353675</v>
      </c>
      <c r="E1229" s="84">
        <v>89.036809844395322</v>
      </c>
      <c r="H1229" s="84">
        <v>-2.2618678511034078</v>
      </c>
      <c r="I1229" s="84">
        <v>-4.4580636688379318</v>
      </c>
      <c r="J1229" s="84">
        <v>1.3586868857414691</v>
      </c>
      <c r="K1229" s="84">
        <v>3.8314970177909426</v>
      </c>
      <c r="L1229" s="84">
        <v>19.698701530008773</v>
      </c>
    </row>
    <row r="1230" spans="1:12" x14ac:dyDescent="0.25">
      <c r="A1230" s="84">
        <v>1228</v>
      </c>
      <c r="B1230" s="84">
        <v>94.701358795166016</v>
      </c>
      <c r="C1230" s="84">
        <v>6</v>
      </c>
      <c r="D1230" s="84">
        <v>1833.4158421739862</v>
      </c>
      <c r="E1230" s="84">
        <v>88.996462929968501</v>
      </c>
      <c r="H1230" s="84">
        <v>-10.815726299454921</v>
      </c>
      <c r="I1230" s="84">
        <v>4.0957947795135814</v>
      </c>
      <c r="J1230" s="84">
        <v>1.3697526438048588</v>
      </c>
      <c r="K1230" s="84">
        <v>3.8627024555297016</v>
      </c>
      <c r="L1230" s="84">
        <v>19.877583051218714</v>
      </c>
    </row>
    <row r="1231" spans="1:12" x14ac:dyDescent="0.25">
      <c r="A1231" s="84">
        <v>1229</v>
      </c>
      <c r="B1231" s="84">
        <v>94.861512756347651</v>
      </c>
      <c r="C1231" s="84">
        <v>6</v>
      </c>
      <c r="D1231" s="84">
        <v>1836.5164186953057</v>
      </c>
      <c r="E1231" s="84">
        <v>89.111750344222543</v>
      </c>
      <c r="H1231" s="84">
        <v>-9.7704649675922486</v>
      </c>
      <c r="I1231" s="84">
        <v>3.0505334476509089</v>
      </c>
      <c r="J1231" s="84">
        <v>1.380808602856288</v>
      </c>
      <c r="K1231" s="84">
        <v>3.8938802600547322</v>
      </c>
      <c r="L1231" s="84">
        <v>20.055980944538152</v>
      </c>
    </row>
    <row r="1232" spans="1:12" x14ac:dyDescent="0.25">
      <c r="A1232" s="84">
        <v>1230</v>
      </c>
      <c r="B1232" s="84">
        <v>95.023145294189447</v>
      </c>
      <c r="C1232" s="84">
        <v>6</v>
      </c>
      <c r="D1232" s="84">
        <v>1839.6456204222932</v>
      </c>
      <c r="E1232" s="84">
        <v>89.071403429795723</v>
      </c>
      <c r="H1232" s="84">
        <v>-9.7704649675922486</v>
      </c>
      <c r="I1232" s="84">
        <v>3.0505334476509089</v>
      </c>
      <c r="J1232" s="84">
        <v>1.3833055126915619</v>
      </c>
      <c r="K1232" s="84">
        <v>3.9009215457902044</v>
      </c>
      <c r="L1232" s="84">
        <v>20.09347816148475</v>
      </c>
    </row>
    <row r="1233" spans="1:12" x14ac:dyDescent="0.25">
      <c r="A1233" s="84">
        <v>1231</v>
      </c>
      <c r="B1233" s="84">
        <v>95.181261444091803</v>
      </c>
      <c r="C1233" s="84">
        <v>6</v>
      </c>
      <c r="D1233" s="84">
        <v>1842.7067449702693</v>
      </c>
      <c r="E1233" s="84">
        <v>89.031056515368903</v>
      </c>
      <c r="H1233" s="84">
        <v>-1.2166065192407371</v>
      </c>
      <c r="I1233" s="84">
        <v>-5.5033250007006025</v>
      </c>
      <c r="J1233" s="84">
        <v>1.3754060562802262</v>
      </c>
      <c r="K1233" s="84">
        <v>3.8786450787102376</v>
      </c>
      <c r="L1233" s="84">
        <v>19.959874055516444</v>
      </c>
    </row>
    <row r="1234" spans="1:12" x14ac:dyDescent="0.25">
      <c r="A1234" s="84">
        <v>1232</v>
      </c>
      <c r="B1234" s="84">
        <v>95.337988281250006</v>
      </c>
      <c r="C1234" s="84">
        <v>6</v>
      </c>
      <c r="D1234" s="84">
        <v>1845.7409724596673</v>
      </c>
      <c r="E1234" s="84">
        <v>89.146343929622944</v>
      </c>
      <c r="H1234" s="84">
        <v>-1.2166065192407371</v>
      </c>
      <c r="I1234" s="84">
        <v>-5.5033250007006025</v>
      </c>
      <c r="J1234" s="84">
        <v>1.3800730762053028</v>
      </c>
      <c r="K1234" s="84">
        <v>3.8918060748989536</v>
      </c>
      <c r="L1234" s="84">
        <v>20.033170900797611</v>
      </c>
    </row>
    <row r="1235" spans="1:12" x14ac:dyDescent="0.25">
      <c r="A1235" s="84">
        <v>1233</v>
      </c>
      <c r="B1235" s="84">
        <v>95.46374588012695</v>
      </c>
      <c r="C1235" s="84">
        <v>6</v>
      </c>
      <c r="D1235" s="84">
        <v>1848.1756363017507</v>
      </c>
      <c r="E1235" s="84">
        <v>89.105997015196124</v>
      </c>
      <c r="H1235" s="84">
        <v>-9.2754220143503314</v>
      </c>
      <c r="I1235" s="84">
        <v>2.5554904944089918</v>
      </c>
      <c r="J1235" s="84">
        <v>1.3290805227420444</v>
      </c>
      <c r="K1235" s="84">
        <v>3.7480070741325648</v>
      </c>
      <c r="L1235" s="84">
        <v>19.188050679099646</v>
      </c>
    </row>
    <row r="1236" spans="1:12" x14ac:dyDescent="0.25">
      <c r="A1236" s="84">
        <v>1234</v>
      </c>
      <c r="B1236" s="84">
        <v>95.489923095703119</v>
      </c>
      <c r="C1236" s="84">
        <v>6</v>
      </c>
      <c r="D1236" s="84">
        <v>1848.6824265141822</v>
      </c>
      <c r="E1236" s="84">
        <v>89.065650100769304</v>
      </c>
      <c r="H1236" s="84">
        <v>-9.2754220143503314</v>
      </c>
      <c r="I1236" s="84">
        <v>2.5554904944089918</v>
      </c>
      <c r="J1236" s="84">
        <v>1.3175177560878994</v>
      </c>
      <c r="K1236" s="84">
        <v>3.7154000721678764</v>
      </c>
      <c r="L1236" s="84">
        <v>18.995812878054359</v>
      </c>
    </row>
    <row r="1237" spans="1:12" x14ac:dyDescent="0.25">
      <c r="A1237" s="84">
        <v>1235</v>
      </c>
      <c r="B1237" s="84">
        <v>95.603804016113287</v>
      </c>
      <c r="C1237" s="84">
        <v>6</v>
      </c>
      <c r="D1237" s="84">
        <v>1850.8871581701765</v>
      </c>
      <c r="E1237" s="84">
        <v>89.025303186342484</v>
      </c>
      <c r="H1237" s="84">
        <v>-9.7704649675922486</v>
      </c>
      <c r="I1237" s="84">
        <v>3.0505334476509089</v>
      </c>
      <c r="J1237" s="84">
        <v>1.4115805295447343</v>
      </c>
      <c r="K1237" s="84">
        <v>3.9806570933161507</v>
      </c>
      <c r="L1237" s="84">
        <v>20.545483340200803</v>
      </c>
    </row>
    <row r="1238" spans="1:12" x14ac:dyDescent="0.25">
      <c r="A1238" s="84">
        <v>1236</v>
      </c>
      <c r="B1238" s="84">
        <v>95.809070587158203</v>
      </c>
      <c r="C1238" s="84">
        <v>6</v>
      </c>
      <c r="D1238" s="84">
        <v>1854.861113644632</v>
      </c>
      <c r="E1238" s="84">
        <v>89.140590600596525</v>
      </c>
      <c r="H1238" s="84">
        <v>-9.7704649675922486</v>
      </c>
      <c r="I1238" s="84">
        <v>3.0505334476509089</v>
      </c>
      <c r="J1238" s="84">
        <v>1.4456944057147945</v>
      </c>
      <c r="K1238" s="84">
        <v>4.0768582241157203</v>
      </c>
      <c r="L1238" s="84">
        <v>21.100678756458983</v>
      </c>
    </row>
    <row r="1239" spans="1:12" x14ac:dyDescent="0.25">
      <c r="A1239" s="84">
        <v>1237</v>
      </c>
      <c r="B1239" s="84">
        <v>96.014656066894531</v>
      </c>
      <c r="C1239" s="84">
        <v>6</v>
      </c>
      <c r="D1239" s="84">
        <v>1858.8412431830561</v>
      </c>
      <c r="E1239" s="84">
        <v>89.165188100252948</v>
      </c>
      <c r="H1239" s="84">
        <v>-1.2166065192407371</v>
      </c>
      <c r="I1239" s="84">
        <v>-5.5033250007006025</v>
      </c>
      <c r="J1239" s="84">
        <v>1.4333503285870128</v>
      </c>
      <c r="K1239" s="84">
        <v>4.0420479266153757</v>
      </c>
      <c r="L1239" s="84">
        <v>20.89388758036549</v>
      </c>
    </row>
    <row r="1240" spans="1:12" x14ac:dyDescent="0.25">
      <c r="A1240" s="84">
        <v>1238</v>
      </c>
      <c r="B1240" s="84">
        <v>96.216779327392572</v>
      </c>
      <c r="C1240" s="84">
        <v>6</v>
      </c>
      <c r="D1240" s="84">
        <v>1862.7543442471131</v>
      </c>
      <c r="E1240" s="84">
        <v>89.111110275231354</v>
      </c>
      <c r="H1240" s="84">
        <v>-1.2166065192407371</v>
      </c>
      <c r="I1240" s="84">
        <v>-5.5033250007006025</v>
      </c>
      <c r="J1240" s="84">
        <v>1.4370916582469691</v>
      </c>
      <c r="K1240" s="84">
        <v>4.0525984762564526</v>
      </c>
      <c r="L1240" s="84">
        <v>20.950841120772218</v>
      </c>
    </row>
    <row r="1241" spans="1:12" x14ac:dyDescent="0.25">
      <c r="A1241" s="84">
        <v>1239</v>
      </c>
      <c r="B1241" s="84">
        <v>96.413937377929685</v>
      </c>
      <c r="C1241" s="84">
        <v>6</v>
      </c>
      <c r="D1241" s="84">
        <v>1866.5713189755193</v>
      </c>
      <c r="E1241" s="84">
        <v>89.057032450209761</v>
      </c>
      <c r="H1241" s="84">
        <v>-9.7704649675922486</v>
      </c>
      <c r="I1241" s="84">
        <v>3.0505334476509089</v>
      </c>
      <c r="J1241" s="84">
        <v>1.4549666866096522</v>
      </c>
      <c r="K1241" s="84">
        <v>4.1030060562392192</v>
      </c>
      <c r="L1241" s="84">
        <v>21.239665939439689</v>
      </c>
    </row>
    <row r="1242" spans="1:12" x14ac:dyDescent="0.25">
      <c r="A1242" s="84">
        <v>1240</v>
      </c>
      <c r="B1242" s="84">
        <v>96.631248474121094</v>
      </c>
      <c r="C1242" s="84">
        <v>6</v>
      </c>
      <c r="D1242" s="84">
        <v>1870.7784561434164</v>
      </c>
      <c r="E1242" s="84">
        <v>88.896332755135447</v>
      </c>
      <c r="H1242" s="84">
        <v>-12.615273275717049</v>
      </c>
      <c r="I1242" s="84">
        <v>5.8953417557757097</v>
      </c>
      <c r="J1242" s="84">
        <v>1.4977555883022831</v>
      </c>
      <c r="K1242" s="84">
        <v>4.223670759012438</v>
      </c>
      <c r="L1242" s="84">
        <v>21.93502223518464</v>
      </c>
    </row>
    <row r="1243" spans="1:12" x14ac:dyDescent="0.25">
      <c r="A1243" s="84">
        <v>1241</v>
      </c>
      <c r="B1243" s="84">
        <v>96.883303070068365</v>
      </c>
      <c r="C1243" s="84">
        <v>6</v>
      </c>
      <c r="D1243" s="84">
        <v>1875.6582265625718</v>
      </c>
      <c r="E1243" s="84">
        <v>88.88430170144612</v>
      </c>
      <c r="H1243" s="84">
        <v>-12.615273275717049</v>
      </c>
      <c r="I1243" s="84">
        <v>5.8953417557757097</v>
      </c>
      <c r="J1243" s="84">
        <v>1.4934834559247876</v>
      </c>
      <c r="K1243" s="84">
        <v>4.2116233457079009</v>
      </c>
      <c r="L1243" s="84">
        <v>21.860017661224429</v>
      </c>
    </row>
    <row r="1244" spans="1:12" x14ac:dyDescent="0.25">
      <c r="A1244" s="84">
        <v>1242</v>
      </c>
      <c r="B1244" s="84">
        <v>97.068699645996091</v>
      </c>
      <c r="C1244" s="84">
        <v>6</v>
      </c>
      <c r="D1244" s="84">
        <v>1879.2474994485706</v>
      </c>
      <c r="E1244" s="84">
        <v>88.859193018638393</v>
      </c>
      <c r="H1244" s="84">
        <v>-1.2166065192407371</v>
      </c>
      <c r="I1244" s="84">
        <v>-5.5033250007006025</v>
      </c>
      <c r="J1244" s="84">
        <v>1.4339730143769156</v>
      </c>
      <c r="K1244" s="84">
        <v>4.0438039005429021</v>
      </c>
      <c r="L1244" s="84">
        <v>20.880203443732256</v>
      </c>
    </row>
    <row r="1245" spans="1:12" x14ac:dyDescent="0.25">
      <c r="A1245" s="84">
        <v>1243</v>
      </c>
      <c r="B1245" s="84">
        <v>97.211701965332026</v>
      </c>
      <c r="C1245" s="84">
        <v>6</v>
      </c>
      <c r="D1245" s="84">
        <v>1882.0160206300375</v>
      </c>
      <c r="E1245" s="84">
        <v>88.974580083532558</v>
      </c>
      <c r="H1245" s="84">
        <v>-0.27473882010591633</v>
      </c>
      <c r="I1245" s="84">
        <v>-6.445192699835423</v>
      </c>
      <c r="J1245" s="84">
        <v>1.4202688282026565</v>
      </c>
      <c r="K1245" s="84">
        <v>4.0051580955314909</v>
      </c>
      <c r="L1245" s="84">
        <v>20.651214373093065</v>
      </c>
    </row>
    <row r="1246" spans="1:12" x14ac:dyDescent="0.25">
      <c r="A1246" s="84">
        <v>1244</v>
      </c>
      <c r="B1246" s="84">
        <v>97.338163757324224</v>
      </c>
      <c r="C1246" s="84">
        <v>6</v>
      </c>
      <c r="D1246" s="84">
        <v>1884.4643176325094</v>
      </c>
      <c r="E1246" s="84">
        <v>89.030685572713693</v>
      </c>
      <c r="H1246" s="84">
        <v>-9.7704649675922486</v>
      </c>
      <c r="I1246" s="84">
        <v>3.0505334476509089</v>
      </c>
      <c r="J1246" s="84">
        <v>1.4295992989436435</v>
      </c>
      <c r="K1246" s="84">
        <v>4.0314700230210745</v>
      </c>
      <c r="L1246" s="84">
        <v>20.801822518091427</v>
      </c>
    </row>
    <row r="1247" spans="1:12" x14ac:dyDescent="0.25">
      <c r="A1247" s="84">
        <v>1245</v>
      </c>
      <c r="B1247" s="84">
        <v>97.463456726074213</v>
      </c>
      <c r="C1247" s="84">
        <v>6</v>
      </c>
      <c r="D1247" s="84">
        <v>1886.8899862474243</v>
      </c>
      <c r="E1247" s="84">
        <v>89.086791061894829</v>
      </c>
      <c r="H1247" s="84">
        <v>-9.7704649675922486</v>
      </c>
      <c r="I1247" s="84">
        <v>3.0505334476509089</v>
      </c>
      <c r="J1247" s="84">
        <v>1.4397552659331685</v>
      </c>
      <c r="K1247" s="84">
        <v>4.0601098499315347</v>
      </c>
      <c r="L1247" s="84">
        <v>20.965960903842465</v>
      </c>
    </row>
    <row r="1248" spans="1:12" x14ac:dyDescent="0.25">
      <c r="A1248" s="84">
        <v>1246</v>
      </c>
      <c r="B1248" s="84">
        <v>97.59387283325195</v>
      </c>
      <c r="C1248" s="84">
        <v>6</v>
      </c>
      <c r="D1248" s="84">
        <v>1889.4148386889981</v>
      </c>
      <c r="E1248" s="84">
        <v>88.987262222395103</v>
      </c>
      <c r="H1248" s="84">
        <v>-9.7704649675922486</v>
      </c>
      <c r="I1248" s="84">
        <v>3.0505334476509089</v>
      </c>
      <c r="J1248" s="84">
        <v>1.4344085925211627</v>
      </c>
      <c r="K1248" s="84">
        <v>4.0450322309096789</v>
      </c>
      <c r="L1248" s="84">
        <v>20.87481889684231</v>
      </c>
    </row>
    <row r="1249" spans="1:12" x14ac:dyDescent="0.25">
      <c r="A1249" s="84">
        <v>1247</v>
      </c>
      <c r="B1249" s="84">
        <v>97.666230773925776</v>
      </c>
      <c r="C1249" s="84">
        <v>6</v>
      </c>
      <c r="D1249" s="84">
        <v>1890.8156865377116</v>
      </c>
      <c r="E1249" s="84">
        <v>89.043367711576238</v>
      </c>
      <c r="H1249" s="84">
        <v>-2.2618678511034078</v>
      </c>
      <c r="I1249" s="84">
        <v>-4.4580636688379318</v>
      </c>
      <c r="J1249" s="84">
        <v>1.3459132434467154</v>
      </c>
      <c r="K1249" s="84">
        <v>3.7954753465197371</v>
      </c>
      <c r="L1249" s="84">
        <v>19.409450111550367</v>
      </c>
    </row>
    <row r="1250" spans="1:12" x14ac:dyDescent="0.25">
      <c r="A1250" s="84">
        <v>1248</v>
      </c>
      <c r="B1250" s="84">
        <v>97.606790924072271</v>
      </c>
      <c r="C1250" s="84">
        <v>6</v>
      </c>
      <c r="D1250" s="84">
        <v>1889.6649325911549</v>
      </c>
      <c r="E1250" s="84">
        <v>88.901393701631079</v>
      </c>
      <c r="H1250" s="84">
        <v>-0.72156356599881277</v>
      </c>
      <c r="I1250" s="84">
        <v>-5.9983679539425268</v>
      </c>
      <c r="J1250" s="84">
        <v>1.2720844434736129</v>
      </c>
      <c r="K1250" s="84">
        <v>3.5872781305955881</v>
      </c>
      <c r="L1250" s="84">
        <v>18.18058175066686</v>
      </c>
    </row>
    <row r="1251" spans="1:12" x14ac:dyDescent="0.25">
      <c r="A1251" s="84">
        <v>1249</v>
      </c>
      <c r="B1251" s="84">
        <v>97.50845031738281</v>
      </c>
      <c r="C1251" s="84">
        <v>6</v>
      </c>
      <c r="D1251" s="84">
        <v>1887.7610610044392</v>
      </c>
      <c r="E1251" s="84">
        <v>88.955053032259698</v>
      </c>
      <c r="H1251" s="84">
        <v>-9.2754220143503314</v>
      </c>
      <c r="I1251" s="84">
        <v>2.5554904944089918</v>
      </c>
      <c r="J1251" s="84">
        <v>1.279293367078969</v>
      </c>
      <c r="K1251" s="84">
        <v>3.6076072951626923</v>
      </c>
      <c r="L1251" s="84">
        <v>18.304035326635557</v>
      </c>
    </row>
    <row r="1252" spans="1:12" x14ac:dyDescent="0.25">
      <c r="A1252" s="84">
        <v>1250</v>
      </c>
      <c r="B1252" s="84">
        <v>97.418946838378901</v>
      </c>
      <c r="C1252" s="84">
        <v>6</v>
      </c>
      <c r="D1252" s="84">
        <v>1886.0282759797767</v>
      </c>
      <c r="E1252" s="84">
        <v>88.994881801653406</v>
      </c>
      <c r="H1252" s="84">
        <v>-9.2754220143503314</v>
      </c>
      <c r="I1252" s="84">
        <v>2.5554904944089918</v>
      </c>
      <c r="J1252" s="84">
        <v>1.2850634766603246</v>
      </c>
      <c r="K1252" s="84">
        <v>3.6238790041821152</v>
      </c>
      <c r="L1252" s="84">
        <v>18.403060663593259</v>
      </c>
    </row>
    <row r="1253" spans="1:12" x14ac:dyDescent="0.25">
      <c r="A1253" s="84">
        <v>1251</v>
      </c>
      <c r="B1253" s="84">
        <v>97.336968231201169</v>
      </c>
      <c r="C1253" s="84">
        <v>6</v>
      </c>
      <c r="D1253" s="84">
        <v>1884.4411722778743</v>
      </c>
      <c r="E1253" s="84">
        <v>89.034710571047114</v>
      </c>
      <c r="H1253" s="84">
        <v>-9.2754220143503314</v>
      </c>
      <c r="I1253" s="84">
        <v>2.5554904944089918</v>
      </c>
      <c r="J1253" s="84">
        <v>1.2837637892184983</v>
      </c>
      <c r="K1253" s="84">
        <v>3.620213885596165</v>
      </c>
      <c r="L1253" s="84">
        <v>18.383754427825512</v>
      </c>
    </row>
    <row r="1254" spans="1:12" x14ac:dyDescent="0.25">
      <c r="A1254" s="84">
        <v>1252</v>
      </c>
      <c r="B1254" s="84">
        <v>97.259769439697266</v>
      </c>
      <c r="C1254" s="84">
        <v>6</v>
      </c>
      <c r="D1254" s="84">
        <v>1882.9466056830477</v>
      </c>
      <c r="E1254" s="84">
        <v>89.074539340440822</v>
      </c>
      <c r="H1254" s="84">
        <v>-0.72156356599881277</v>
      </c>
      <c r="I1254" s="84">
        <v>-5.9983679539425268</v>
      </c>
      <c r="J1254" s="84">
        <v>1.2835260003852746</v>
      </c>
      <c r="K1254" s="84">
        <v>3.6195433210864745</v>
      </c>
      <c r="L1254" s="84">
        <v>18.382034482864089</v>
      </c>
    </row>
    <row r="1255" spans="1:12" x14ac:dyDescent="0.25">
      <c r="A1255" s="84">
        <v>1253</v>
      </c>
      <c r="B1255" s="84">
        <v>97.224990081787112</v>
      </c>
      <c r="C1255" s="84">
        <v>6</v>
      </c>
      <c r="D1255" s="84">
        <v>1882.2732782188555</v>
      </c>
      <c r="E1255" s="84">
        <v>88.958733781153668</v>
      </c>
      <c r="H1255" s="84">
        <v>-9.2754220143503314</v>
      </c>
      <c r="I1255" s="84">
        <v>2.5554904944089918</v>
      </c>
      <c r="J1255" s="84">
        <v>1.3404030451454725</v>
      </c>
      <c r="K1255" s="84">
        <v>3.7799365873102322</v>
      </c>
      <c r="L1255" s="84">
        <v>19.329998137850435</v>
      </c>
    </row>
    <row r="1256" spans="1:12" x14ac:dyDescent="0.25">
      <c r="A1256" s="84">
        <v>1254</v>
      </c>
      <c r="B1256" s="84">
        <v>97.262741088867188</v>
      </c>
      <c r="C1256" s="84">
        <v>6</v>
      </c>
      <c r="D1256" s="84">
        <v>1883.004136733656</v>
      </c>
      <c r="E1256" s="84">
        <v>88.972394099889371</v>
      </c>
      <c r="H1256" s="84">
        <v>-9.7704649675922486</v>
      </c>
      <c r="I1256" s="84">
        <v>3.0505334476509089</v>
      </c>
      <c r="J1256" s="84">
        <v>1.3834858945330926</v>
      </c>
      <c r="K1256" s="84">
        <v>3.9014302225833206</v>
      </c>
      <c r="L1256" s="84">
        <v>20.042852889628271</v>
      </c>
    </row>
    <row r="1257" spans="1:12" x14ac:dyDescent="0.25">
      <c r="A1257" s="84">
        <v>1255</v>
      </c>
      <c r="B1257" s="84">
        <v>97.310084533691409</v>
      </c>
      <c r="C1257" s="84">
        <v>6</v>
      </c>
      <c r="D1257" s="84">
        <v>1883.9207045935909</v>
      </c>
      <c r="E1257" s="84">
        <v>89.009006189465381</v>
      </c>
      <c r="H1257" s="84">
        <v>-10.815726299454921</v>
      </c>
      <c r="I1257" s="84">
        <v>4.0957947795135814</v>
      </c>
      <c r="J1257" s="84">
        <v>1.3479015951564257</v>
      </c>
      <c r="K1257" s="84">
        <v>3.8010824983411204</v>
      </c>
      <c r="L1257" s="84">
        <v>19.452165232824186</v>
      </c>
    </row>
    <row r="1258" spans="1:12" x14ac:dyDescent="0.25">
      <c r="A1258" s="84">
        <v>1256</v>
      </c>
      <c r="B1258" s="84">
        <v>97.2926025390625</v>
      </c>
      <c r="C1258" s="84">
        <v>6</v>
      </c>
      <c r="D1258" s="84">
        <v>1883.5822536324515</v>
      </c>
      <c r="E1258" s="84">
        <v>89.022666508201084</v>
      </c>
      <c r="H1258" s="84">
        <v>-0.72156356599881277</v>
      </c>
      <c r="I1258" s="84">
        <v>-5.9983679539425268</v>
      </c>
      <c r="J1258" s="84">
        <v>1.3295604902923333</v>
      </c>
      <c r="K1258" s="84">
        <v>3.7493605826243797</v>
      </c>
      <c r="L1258" s="84">
        <v>19.148020924002076</v>
      </c>
    </row>
    <row r="1259" spans="1:12" x14ac:dyDescent="0.25">
      <c r="A1259" s="84">
        <v>1257</v>
      </c>
      <c r="B1259" s="84">
        <v>97.30789413452149</v>
      </c>
      <c r="C1259" s="84">
        <v>6</v>
      </c>
      <c r="D1259" s="84">
        <v>1883.8782985226549</v>
      </c>
      <c r="E1259" s="84">
        <v>89.036326826936786</v>
      </c>
      <c r="H1259" s="84">
        <v>-0.72156356599881277</v>
      </c>
      <c r="I1259" s="84">
        <v>-5.9983679539425268</v>
      </c>
      <c r="J1259" s="84">
        <v>1.3208492660293925</v>
      </c>
      <c r="K1259" s="84">
        <v>3.7247949302028864</v>
      </c>
      <c r="L1259" s="84">
        <v>19.002725891983694</v>
      </c>
    </row>
    <row r="1260" spans="1:12" x14ac:dyDescent="0.25">
      <c r="A1260" s="84">
        <v>1258</v>
      </c>
      <c r="B1260" s="84">
        <v>97.153466796874994</v>
      </c>
      <c r="C1260" s="84">
        <v>6</v>
      </c>
      <c r="D1260" s="84">
        <v>1880.8885892839708</v>
      </c>
      <c r="E1260" s="84">
        <v>88.951586675245053</v>
      </c>
      <c r="H1260" s="84">
        <v>-9.2754220143503314</v>
      </c>
      <c r="I1260" s="84">
        <v>2.5554904944089918</v>
      </c>
      <c r="J1260" s="84">
        <v>1.0821855267107643</v>
      </c>
      <c r="K1260" s="84">
        <v>3.0517631853243552</v>
      </c>
      <c r="L1260" s="84">
        <v>14.991552709699977</v>
      </c>
    </row>
    <row r="1261" spans="1:12" x14ac:dyDescent="0.25">
      <c r="A1261" s="84">
        <v>1259</v>
      </c>
      <c r="B1261" s="84">
        <v>96.586511230468744</v>
      </c>
      <c r="C1261" s="84">
        <v>6</v>
      </c>
      <c r="D1261" s="84">
        <v>1869.9123442703565</v>
      </c>
      <c r="E1261" s="84">
        <v>89.009814777855269</v>
      </c>
      <c r="H1261" s="84">
        <v>-27.030584184868367</v>
      </c>
      <c r="I1261" s="84">
        <v>20.310652664927026</v>
      </c>
      <c r="J1261" s="84">
        <v>0.86621865865782099</v>
      </c>
      <c r="K1261" s="84">
        <v>2.4427366174150551</v>
      </c>
      <c r="L1261" s="84">
        <v>11.302282013591707</v>
      </c>
    </row>
    <row r="1262" spans="1:12" x14ac:dyDescent="0.25">
      <c r="A1262" s="84">
        <v>1260</v>
      </c>
      <c r="B1262" s="84">
        <v>95.876768493652349</v>
      </c>
      <c r="C1262" s="84">
        <v>6</v>
      </c>
      <c r="D1262" s="84">
        <v>1856.1717433528802</v>
      </c>
      <c r="E1262" s="84">
        <v>89.069482826068736</v>
      </c>
      <c r="H1262" s="84">
        <v>-11.014974400458046</v>
      </c>
      <c r="I1262" s="84">
        <v>4.2950428805167062</v>
      </c>
      <c r="J1262" s="84">
        <v>0.8266990612903754</v>
      </c>
      <c r="K1262" s="84">
        <v>2.3312913528388584</v>
      </c>
      <c r="L1262" s="84">
        <v>10.645075314503547</v>
      </c>
    </row>
    <row r="1263" spans="1:12" x14ac:dyDescent="0.25">
      <c r="A1263" s="84">
        <v>1261</v>
      </c>
      <c r="B1263" s="84">
        <v>95.253067016601563</v>
      </c>
      <c r="C1263" s="84">
        <v>6</v>
      </c>
      <c r="D1263" s="84">
        <v>1844.096898985699</v>
      </c>
      <c r="E1263" s="84">
        <v>89.071419093874269</v>
      </c>
      <c r="H1263" s="84">
        <v>0</v>
      </c>
      <c r="I1263" s="84">
        <v>-6.7199315199413396</v>
      </c>
      <c r="J1263" s="84">
        <v>0.91286502654246027</v>
      </c>
      <c r="K1263" s="84">
        <v>2.5742793748497377</v>
      </c>
      <c r="L1263" s="84">
        <v>12.162013659709645</v>
      </c>
    </row>
    <row r="1264" spans="1:12" x14ac:dyDescent="0.25">
      <c r="A1264" s="84">
        <v>1262</v>
      </c>
      <c r="B1264" s="84">
        <v>94.929319763183599</v>
      </c>
      <c r="C1264" s="84">
        <v>6</v>
      </c>
      <c r="D1264" s="84">
        <v>1837.8291605833317</v>
      </c>
      <c r="E1264" s="84">
        <v>89.058841266953166</v>
      </c>
      <c r="H1264" s="84">
        <v>0</v>
      </c>
      <c r="I1264" s="84">
        <v>-6.7199315199413396</v>
      </c>
      <c r="J1264" s="84">
        <v>1.2209650589330909</v>
      </c>
      <c r="K1264" s="84">
        <v>3.4431214661913163</v>
      </c>
      <c r="L1264" s="84">
        <v>17.403387728039718</v>
      </c>
    </row>
    <row r="1265" spans="1:12" x14ac:dyDescent="0.25">
      <c r="A1265" s="84">
        <v>1263</v>
      </c>
      <c r="B1265" s="84">
        <v>95.065022277832028</v>
      </c>
      <c r="C1265" s="84">
        <v>6</v>
      </c>
      <c r="D1265" s="84">
        <v>1840.4563577359875</v>
      </c>
      <c r="E1265" s="84">
        <v>89.021711032344044</v>
      </c>
      <c r="H1265" s="84">
        <v>0</v>
      </c>
      <c r="I1265" s="84">
        <v>-6.7199315199413396</v>
      </c>
      <c r="J1265" s="84">
        <v>1.3816996538411517</v>
      </c>
      <c r="K1265" s="84">
        <v>3.8963930238320477</v>
      </c>
      <c r="L1265" s="84">
        <v>20.066119603770556</v>
      </c>
    </row>
    <row r="1266" spans="1:12" x14ac:dyDescent="0.25">
      <c r="A1266" s="84">
        <v>1264</v>
      </c>
      <c r="B1266" s="84">
        <v>95.182585144042974</v>
      </c>
      <c r="C1266" s="84">
        <v>6</v>
      </c>
      <c r="D1266" s="84">
        <v>1842.7323717668812</v>
      </c>
      <c r="E1266" s="84">
        <v>89.136998446598085</v>
      </c>
      <c r="H1266" s="84">
        <v>-2.2618678511034078</v>
      </c>
      <c r="I1266" s="84">
        <v>-4.4580636688379318</v>
      </c>
      <c r="J1266" s="84">
        <v>1.350880950984934</v>
      </c>
      <c r="K1266" s="84">
        <v>3.8094842817775136</v>
      </c>
      <c r="L1266" s="84">
        <v>19.555368517827464</v>
      </c>
    </row>
    <row r="1267" spans="1:12" x14ac:dyDescent="0.25">
      <c r="A1267" s="84">
        <v>1265</v>
      </c>
      <c r="B1267" s="84">
        <v>95.292182159423831</v>
      </c>
      <c r="C1267" s="84">
        <v>6</v>
      </c>
      <c r="D1267" s="84">
        <v>1844.854167132974</v>
      </c>
      <c r="E1267" s="84">
        <v>89.096651532171265</v>
      </c>
      <c r="H1267" s="84">
        <v>-9.2754220143503314</v>
      </c>
      <c r="I1267" s="84">
        <v>2.5554904944089918</v>
      </c>
      <c r="J1267" s="84">
        <v>1.3000737861978131</v>
      </c>
      <c r="K1267" s="84">
        <v>3.6662080770778327</v>
      </c>
      <c r="L1267" s="84">
        <v>18.711480670628092</v>
      </c>
    </row>
    <row r="1268" spans="1:12" x14ac:dyDescent="0.25">
      <c r="A1268" s="84">
        <v>1266</v>
      </c>
      <c r="B1268" s="84">
        <v>95.216478729248053</v>
      </c>
      <c r="C1268" s="84">
        <v>6</v>
      </c>
      <c r="D1268" s="84">
        <v>1843.388550694551</v>
      </c>
      <c r="E1268" s="84">
        <v>89.051647338440901</v>
      </c>
      <c r="H1268" s="84">
        <v>-9.2754220143503314</v>
      </c>
      <c r="I1268" s="84">
        <v>2.5554904944089918</v>
      </c>
      <c r="J1268" s="84">
        <v>1.1858644422598186</v>
      </c>
      <c r="K1268" s="84">
        <v>3.3441377271726882</v>
      </c>
      <c r="L1268" s="84">
        <v>16.807118230073982</v>
      </c>
    </row>
    <row r="1269" spans="1:12" x14ac:dyDescent="0.25">
      <c r="A1269" s="84">
        <v>1267</v>
      </c>
      <c r="B1269" s="84">
        <v>95.07065124511719</v>
      </c>
      <c r="C1269" s="84">
        <v>6</v>
      </c>
      <c r="D1269" s="84">
        <v>1840.565334396164</v>
      </c>
      <c r="E1269" s="84">
        <v>89.010999223803836</v>
      </c>
      <c r="H1269" s="84">
        <v>-9.2754220143503314</v>
      </c>
      <c r="I1269" s="84">
        <v>2.5554904944089918</v>
      </c>
      <c r="J1269" s="84">
        <v>1.1653557243750108</v>
      </c>
      <c r="K1269" s="84">
        <v>3.2863031427375304</v>
      </c>
      <c r="L1269" s="84">
        <v>16.466939156098125</v>
      </c>
    </row>
    <row r="1270" spans="1:12" x14ac:dyDescent="0.25">
      <c r="A1270" s="84">
        <v>1268</v>
      </c>
      <c r="B1270" s="84">
        <v>94.91147079467774</v>
      </c>
      <c r="C1270" s="84">
        <v>6</v>
      </c>
      <c r="D1270" s="84">
        <v>1837.4836050174829</v>
      </c>
      <c r="E1270" s="84">
        <v>89.126821178099959</v>
      </c>
      <c r="H1270" s="84">
        <v>-0.72156356599881277</v>
      </c>
      <c r="I1270" s="84">
        <v>-5.9983679539425268</v>
      </c>
      <c r="J1270" s="84">
        <v>1.1559187030484819</v>
      </c>
      <c r="K1270" s="84">
        <v>3.2596907425967188</v>
      </c>
      <c r="L1270" s="84">
        <v>16.313026525181996</v>
      </c>
    </row>
    <row r="1271" spans="1:12" x14ac:dyDescent="0.25">
      <c r="A1271" s="84">
        <v>1269</v>
      </c>
      <c r="B1271" s="84">
        <v>94.77774276733399</v>
      </c>
      <c r="C1271" s="84">
        <v>6</v>
      </c>
      <c r="D1271" s="84">
        <v>1834.8946338876706</v>
      </c>
      <c r="E1271" s="84">
        <v>89.022366914038457</v>
      </c>
      <c r="H1271" s="84">
        <v>-0.72156356599881277</v>
      </c>
      <c r="I1271" s="84">
        <v>-5.9983679539425268</v>
      </c>
      <c r="J1271" s="84">
        <v>1.1703912355627129</v>
      </c>
      <c r="K1271" s="84">
        <v>3.30050328428685</v>
      </c>
      <c r="L1271" s="84">
        <v>16.560313334838806</v>
      </c>
    </row>
    <row r="1272" spans="1:12" x14ac:dyDescent="0.25">
      <c r="A1272" s="84">
        <v>1270</v>
      </c>
      <c r="B1272" s="84">
        <v>94.63967590332031</v>
      </c>
      <c r="C1272" s="84">
        <v>6</v>
      </c>
      <c r="D1272" s="84">
        <v>1832.2216629928232</v>
      </c>
      <c r="E1272" s="84">
        <v>89.173661368904874</v>
      </c>
      <c r="H1272" s="84">
        <v>-9.2754220143503314</v>
      </c>
      <c r="I1272" s="84">
        <v>2.5554904944089918</v>
      </c>
      <c r="J1272" s="84">
        <v>1.1415501833595398</v>
      </c>
      <c r="K1272" s="84">
        <v>3.2191715170739021</v>
      </c>
      <c r="L1272" s="84">
        <v>16.079431114520776</v>
      </c>
    </row>
    <row r="1273" spans="1:12" x14ac:dyDescent="0.25">
      <c r="A1273" s="84">
        <v>1271</v>
      </c>
      <c r="B1273" s="84">
        <v>94.452597045898443</v>
      </c>
      <c r="C1273" s="84">
        <v>6</v>
      </c>
      <c r="D1273" s="84">
        <v>1828.5998211808705</v>
      </c>
      <c r="E1273" s="84">
        <v>89.17687945041898</v>
      </c>
      <c r="H1273" s="84">
        <v>-9.2754220143503314</v>
      </c>
      <c r="I1273" s="84">
        <v>2.5554904944089918</v>
      </c>
      <c r="J1273" s="84">
        <v>1.1517665511256072</v>
      </c>
      <c r="K1273" s="84">
        <v>3.2479816741742122</v>
      </c>
      <c r="L1273" s="84">
        <v>16.25697715223966</v>
      </c>
    </row>
    <row r="1274" spans="1:12" x14ac:dyDescent="0.25">
      <c r="A1274" s="84">
        <v>1272</v>
      </c>
      <c r="B1274" s="84">
        <v>94.341269683837893</v>
      </c>
      <c r="C1274" s="84">
        <v>6</v>
      </c>
      <c r="D1274" s="84">
        <v>1826.4445263480825</v>
      </c>
      <c r="E1274" s="84">
        <v>89.162754238961625</v>
      </c>
      <c r="H1274" s="84">
        <v>-9.2754220143503314</v>
      </c>
      <c r="I1274" s="84">
        <v>2.5554904944089918</v>
      </c>
      <c r="J1274" s="84">
        <v>1.1766862356796997</v>
      </c>
      <c r="K1274" s="84">
        <v>3.3182551846167527</v>
      </c>
      <c r="L1274" s="84">
        <v>16.67871105584668</v>
      </c>
    </row>
    <row r="1275" spans="1:12" x14ac:dyDescent="0.25">
      <c r="A1275" s="84">
        <v>1273</v>
      </c>
      <c r="B1275" s="84">
        <v>94.186969757080078</v>
      </c>
      <c r="C1275" s="84">
        <v>6</v>
      </c>
      <c r="D1275" s="84">
        <v>1823.457283780888</v>
      </c>
      <c r="E1275" s="84">
        <v>89.107044445512429</v>
      </c>
      <c r="H1275" s="84">
        <v>-9.2754220143503314</v>
      </c>
      <c r="I1275" s="84">
        <v>2.5554904944089918</v>
      </c>
      <c r="J1275" s="84">
        <v>1.1115428304480681</v>
      </c>
      <c r="K1275" s="84">
        <v>3.1345507818635521</v>
      </c>
      <c r="L1275" s="84">
        <v>15.587501975097197</v>
      </c>
    </row>
    <row r="1276" spans="1:12" x14ac:dyDescent="0.25">
      <c r="A1276" s="84">
        <v>1274</v>
      </c>
      <c r="B1276" s="84">
        <v>93.951019287109375</v>
      </c>
      <c r="C1276" s="84">
        <v>6</v>
      </c>
      <c r="D1276" s="84">
        <v>1818.8892888216144</v>
      </c>
      <c r="E1276" s="84">
        <v>89.164936949547069</v>
      </c>
      <c r="H1276" s="84">
        <v>-0.72156356599881277</v>
      </c>
      <c r="I1276" s="84">
        <v>-5.9983679539425268</v>
      </c>
      <c r="J1276" s="84">
        <v>1.0577758919871076</v>
      </c>
      <c r="K1276" s="84">
        <v>2.9829280154036435</v>
      </c>
      <c r="L1276" s="84">
        <v>14.685558919797245</v>
      </c>
    </row>
    <row r="1277" spans="1:12" x14ac:dyDescent="0.25">
      <c r="A1277" s="84">
        <v>1275</v>
      </c>
      <c r="B1277" s="84">
        <v>93.628335571289057</v>
      </c>
      <c r="C1277" s="84">
        <v>6</v>
      </c>
      <c r="D1277" s="84">
        <v>1812.6421404794644</v>
      </c>
      <c r="E1277" s="84">
        <v>89.169539279033231</v>
      </c>
      <c r="H1277" s="84">
        <v>-9.2754220143503314</v>
      </c>
      <c r="I1277" s="84">
        <v>2.5554904944089918</v>
      </c>
      <c r="J1277" s="84">
        <v>0.93025677369288495</v>
      </c>
      <c r="K1277" s="84">
        <v>2.6233241018139353</v>
      </c>
      <c r="L1277" s="84">
        <v>12.521670522223131</v>
      </c>
    </row>
    <row r="1278" spans="1:12" x14ac:dyDescent="0.25">
      <c r="A1278" s="84">
        <v>1276</v>
      </c>
      <c r="B1278" s="84">
        <v>93.057714843750006</v>
      </c>
      <c r="C1278" s="84">
        <v>6</v>
      </c>
      <c r="D1278" s="84">
        <v>1801.5949380416857</v>
      </c>
      <c r="E1278" s="84">
        <v>89.156961452112128</v>
      </c>
      <c r="H1278" s="84">
        <v>-8.4890344290993713</v>
      </c>
      <c r="I1278" s="84">
        <v>1.7691029091580317</v>
      </c>
      <c r="J1278" s="84">
        <v>0.80641377909730716</v>
      </c>
      <c r="K1278" s="84">
        <v>2.2740868570544062</v>
      </c>
      <c r="L1278" s="84">
        <v>10.406624298620537</v>
      </c>
    </row>
    <row r="1279" spans="1:12" x14ac:dyDescent="0.25">
      <c r="A1279" s="84">
        <v>1277</v>
      </c>
      <c r="B1279" s="84">
        <v>92.452339172363281</v>
      </c>
      <c r="C1279" s="84">
        <v>6</v>
      </c>
      <c r="D1279" s="84">
        <v>1789.8748807953289</v>
      </c>
      <c r="E1279" s="84">
        <v>89.158897719917661</v>
      </c>
      <c r="H1279" s="84">
        <v>-8.4890344290993713</v>
      </c>
      <c r="I1279" s="84">
        <v>1.7691029091580317</v>
      </c>
      <c r="J1279" s="84">
        <v>0.80206667745840154</v>
      </c>
      <c r="K1279" s="84">
        <v>2.2618280304326923</v>
      </c>
      <c r="L1279" s="84">
        <v>10.354899773366528</v>
      </c>
    </row>
    <row r="1280" spans="1:12" x14ac:dyDescent="0.25">
      <c r="A1280" s="84">
        <v>1278</v>
      </c>
      <c r="B1280" s="84">
        <v>91.790325164794922</v>
      </c>
      <c r="C1280" s="84">
        <v>6</v>
      </c>
      <c r="D1280" s="84">
        <v>1777.0583068342075</v>
      </c>
      <c r="E1280" s="84">
        <v>89.160833987723194</v>
      </c>
      <c r="H1280" s="84">
        <v>-1.3965864073888996</v>
      </c>
      <c r="I1280" s="84">
        <v>-5.32334511255244</v>
      </c>
      <c r="J1280" s="84">
        <v>0.67079304347120183</v>
      </c>
      <c r="K1280" s="84">
        <v>1.891636382588789</v>
      </c>
      <c r="L1280" s="84">
        <v>8.0924384214742915</v>
      </c>
    </row>
    <row r="1281" spans="1:12" x14ac:dyDescent="0.25">
      <c r="A1281" s="84">
        <v>1279</v>
      </c>
      <c r="B1281" s="84">
        <v>90.985723876953131</v>
      </c>
      <c r="C1281" s="84">
        <v>6</v>
      </c>
      <c r="D1281" s="84">
        <v>1761.4812468370703</v>
      </c>
      <c r="E1281" s="84">
        <v>89.133817646257953</v>
      </c>
      <c r="H1281" s="84">
        <v>-14.078353652608184</v>
      </c>
      <c r="I1281" s="84">
        <v>7.3584221326668446</v>
      </c>
      <c r="J1281" s="84">
        <v>0.70810677602193606</v>
      </c>
      <c r="K1281" s="84">
        <v>1.9968611083818595</v>
      </c>
      <c r="L1281" s="84">
        <v>8.7784806594707536</v>
      </c>
    </row>
    <row r="1282" spans="1:12" x14ac:dyDescent="0.25">
      <c r="A1282" s="84">
        <v>1280</v>
      </c>
      <c r="B1282" s="84">
        <v>90.4285888671875</v>
      </c>
      <c r="C1282" s="84">
        <v>6</v>
      </c>
      <c r="D1282" s="84">
        <v>1750.6951275444903</v>
      </c>
      <c r="E1282" s="84">
        <v>89.045539327854669</v>
      </c>
      <c r="H1282" s="84">
        <v>-9.2754220143503314</v>
      </c>
      <c r="I1282" s="84">
        <v>2.5554904944089918</v>
      </c>
      <c r="J1282" s="84">
        <v>0.83466988075238469</v>
      </c>
      <c r="K1282" s="84">
        <v>2.3537690637217246</v>
      </c>
      <c r="L1282" s="84">
        <v>10.993832090822201</v>
      </c>
    </row>
    <row r="1283" spans="1:12" x14ac:dyDescent="0.25">
      <c r="A1283" s="84">
        <v>1281</v>
      </c>
      <c r="B1283" s="84">
        <v>89.966515350341794</v>
      </c>
      <c r="C1283" s="84">
        <v>6</v>
      </c>
      <c r="D1283" s="84">
        <v>1741.7493962813694</v>
      </c>
      <c r="E1283" s="84">
        <v>88.957261009451386</v>
      </c>
      <c r="H1283" s="84">
        <v>0</v>
      </c>
      <c r="I1283" s="84">
        <v>-6.7199315199413396</v>
      </c>
      <c r="J1283" s="84">
        <v>0.84028554443655401</v>
      </c>
      <c r="K1283" s="84">
        <v>2.3696052353110821</v>
      </c>
      <c r="L1283" s="84">
        <v>11.106864927444118</v>
      </c>
    </row>
    <row r="1284" spans="1:12" x14ac:dyDescent="0.25">
      <c r="A1284" s="84">
        <v>1282</v>
      </c>
      <c r="B1284" s="84">
        <v>89.466278076171875</v>
      </c>
      <c r="C1284" s="84">
        <v>6</v>
      </c>
      <c r="D1284" s="84">
        <v>1732.0648156694606</v>
      </c>
      <c r="E1284" s="84">
        <v>89.005389796134054</v>
      </c>
      <c r="H1284" s="84">
        <v>0</v>
      </c>
      <c r="I1284" s="84">
        <v>-6.7199315199413396</v>
      </c>
      <c r="J1284" s="84">
        <v>0.68223386356659699</v>
      </c>
      <c r="K1284" s="84">
        <v>1.9238994952578035</v>
      </c>
      <c r="L1284" s="84">
        <v>8.3876846117543717</v>
      </c>
    </row>
    <row r="1285" spans="1:12" x14ac:dyDescent="0.25">
      <c r="A1285" s="84">
        <v>1283</v>
      </c>
      <c r="B1285" s="84">
        <v>88.629501342773438</v>
      </c>
      <c r="C1285" s="84">
        <v>6</v>
      </c>
      <c r="D1285" s="84">
        <v>1715.8648398835419</v>
      </c>
      <c r="E1285" s="84">
        <v>89.068647807284805</v>
      </c>
      <c r="H1285" s="84">
        <v>-5.6267564735673243</v>
      </c>
      <c r="I1285" s="84">
        <v>-1.0931750463740153</v>
      </c>
      <c r="J1285" s="84">
        <v>0.53267874782352909</v>
      </c>
      <c r="K1285" s="84">
        <v>1.502154068862352</v>
      </c>
      <c r="L1285" s="84">
        <v>5.7944447274588615</v>
      </c>
    </row>
    <row r="1286" spans="1:12" x14ac:dyDescent="0.25">
      <c r="A1286" s="84">
        <v>1284</v>
      </c>
      <c r="B1286" s="84">
        <v>87.823046112060553</v>
      </c>
      <c r="C1286" s="84">
        <v>6</v>
      </c>
      <c r="D1286" s="84">
        <v>1700.2518876006591</v>
      </c>
      <c r="E1286" s="84">
        <v>88.978289671808824</v>
      </c>
      <c r="H1286" s="84">
        <v>-8.4890344290993713</v>
      </c>
      <c r="I1286" s="84">
        <v>1.7691029091580317</v>
      </c>
      <c r="J1286" s="84">
        <v>0.65696908104168483</v>
      </c>
      <c r="K1286" s="84">
        <v>1.8526528085375511</v>
      </c>
      <c r="L1286" s="84">
        <v>8.0115464705947215</v>
      </c>
    </row>
    <row r="1287" spans="1:12" x14ac:dyDescent="0.25">
      <c r="A1287" s="84">
        <v>1285</v>
      </c>
      <c r="B1287" s="84">
        <v>87.263967132568354</v>
      </c>
      <c r="C1287" s="84">
        <v>6</v>
      </c>
      <c r="D1287" s="84">
        <v>1689.4281331047544</v>
      </c>
      <c r="E1287" s="84">
        <v>89.044144955181011</v>
      </c>
      <c r="H1287" s="84">
        <v>-9.2754220143503314</v>
      </c>
      <c r="I1287" s="84">
        <v>2.5554904944089918</v>
      </c>
      <c r="J1287" s="84">
        <v>0.7393083367555835</v>
      </c>
      <c r="K1287" s="84">
        <v>2.0848495096507453</v>
      </c>
      <c r="L1287" s="84">
        <v>9.4623483350951183</v>
      </c>
    </row>
    <row r="1288" spans="1:12" x14ac:dyDescent="0.25">
      <c r="A1288" s="84">
        <v>1286</v>
      </c>
      <c r="B1288" s="84">
        <v>86.669361114501953</v>
      </c>
      <c r="C1288" s="84">
        <v>6</v>
      </c>
      <c r="D1288" s="84">
        <v>1677.9165760664562</v>
      </c>
      <c r="E1288" s="84">
        <v>89.008429425079001</v>
      </c>
      <c r="H1288" s="84">
        <v>-22.736671056928248</v>
      </c>
      <c r="I1288" s="84">
        <v>16.016739536986908</v>
      </c>
      <c r="J1288" s="84">
        <v>0.61917091226779264</v>
      </c>
      <c r="K1288" s="84">
        <v>1.7460619725951751</v>
      </c>
      <c r="L1288" s="84">
        <v>7.3966839923001801</v>
      </c>
    </row>
    <row r="1289" spans="1:12" x14ac:dyDescent="0.25">
      <c r="A1289" s="84">
        <v>1287</v>
      </c>
      <c r="B1289" s="84">
        <v>85.889380645751956</v>
      </c>
      <c r="C1289" s="84">
        <v>6</v>
      </c>
      <c r="D1289" s="84">
        <v>1662.8161744863094</v>
      </c>
      <c r="E1289" s="84">
        <v>89.074940708728363</v>
      </c>
      <c r="H1289" s="84">
        <v>-5.3380738585252816</v>
      </c>
      <c r="I1289" s="84">
        <v>-1.381857661416058</v>
      </c>
      <c r="J1289" s="84">
        <v>0.58637177321658707</v>
      </c>
      <c r="K1289" s="84">
        <v>1.6535684004707754</v>
      </c>
      <c r="L1289" s="84">
        <v>6.8536225341905048</v>
      </c>
    </row>
    <row r="1290" spans="1:12" x14ac:dyDescent="0.25">
      <c r="A1290" s="84">
        <v>1288</v>
      </c>
      <c r="B1290" s="84">
        <v>85.256984710693359</v>
      </c>
      <c r="C1290" s="84">
        <v>6</v>
      </c>
      <c r="D1290" s="84">
        <v>1650.5730056383243</v>
      </c>
      <c r="E1290" s="84">
        <v>89.022016137085586</v>
      </c>
      <c r="H1290" s="84">
        <v>0</v>
      </c>
      <c r="I1290" s="84">
        <v>-6.7199315199413396</v>
      </c>
      <c r="J1290" s="84">
        <v>0.60817764489204085</v>
      </c>
      <c r="K1290" s="84">
        <v>1.7150609585955552</v>
      </c>
      <c r="L1290" s="84">
        <v>7.2596254353904923</v>
      </c>
    </row>
    <row r="1291" spans="1:12" x14ac:dyDescent="0.25">
      <c r="A1291" s="84">
        <v>1289</v>
      </c>
      <c r="B1291" s="84">
        <v>84.551943206787115</v>
      </c>
      <c r="C1291" s="84">
        <v>6</v>
      </c>
      <c r="D1291" s="84">
        <v>1636.9234204676638</v>
      </c>
      <c r="E1291" s="84">
        <v>89.088527420734948</v>
      </c>
      <c r="H1291" s="84">
        <v>-8.3681162083058034</v>
      </c>
      <c r="I1291" s="84">
        <v>1.6481846883644637</v>
      </c>
      <c r="J1291" s="84">
        <v>0.57110313553195613</v>
      </c>
      <c r="K1291" s="84">
        <v>1.6105108422001162</v>
      </c>
      <c r="L1291" s="84">
        <v>6.6390514697398082</v>
      </c>
    </row>
    <row r="1292" spans="1:12" x14ac:dyDescent="0.25">
      <c r="A1292" s="84">
        <v>1290</v>
      </c>
      <c r="B1292" s="84">
        <v>83.945153808593744</v>
      </c>
      <c r="C1292" s="84">
        <v>6</v>
      </c>
      <c r="D1292" s="84">
        <v>1625.175993507115</v>
      </c>
      <c r="E1292" s="84">
        <v>89.035602849092172</v>
      </c>
      <c r="H1292" s="84">
        <v>0</v>
      </c>
      <c r="I1292" s="84">
        <v>-6.7199315199413396</v>
      </c>
      <c r="J1292" s="84">
        <v>0.68653781575975903</v>
      </c>
      <c r="K1292" s="84">
        <v>1.9360366404425204</v>
      </c>
      <c r="L1292" s="84">
        <v>8.6680773679095005</v>
      </c>
    </row>
    <row r="1293" spans="1:12" x14ac:dyDescent="0.25">
      <c r="A1293" s="84">
        <v>1291</v>
      </c>
      <c r="B1293" s="84">
        <v>83.49538879394531</v>
      </c>
      <c r="C1293" s="84">
        <v>6</v>
      </c>
      <c r="D1293" s="84">
        <v>1616.4685545262696</v>
      </c>
      <c r="E1293" s="84">
        <v>89.124747965904149</v>
      </c>
      <c r="H1293" s="84">
        <v>0</v>
      </c>
      <c r="I1293" s="84">
        <v>-6.7199315199413396</v>
      </c>
      <c r="J1293" s="84">
        <v>0.60813749087054014</v>
      </c>
      <c r="K1293" s="84">
        <v>1.7149477242549231</v>
      </c>
      <c r="L1293" s="84">
        <v>7.3255353825114558</v>
      </c>
    </row>
    <row r="1294" spans="1:12" x14ac:dyDescent="0.25">
      <c r="A1294" s="84">
        <v>1292</v>
      </c>
      <c r="B1294" s="84">
        <v>82.724767303466791</v>
      </c>
      <c r="C1294" s="84">
        <v>6</v>
      </c>
      <c r="D1294" s="84">
        <v>1601.5493425219413</v>
      </c>
      <c r="E1294" s="84">
        <v>89.051888347406262</v>
      </c>
      <c r="H1294" s="84">
        <v>-5.0580012801238396</v>
      </c>
      <c r="I1294" s="84">
        <v>-1.6619302398175</v>
      </c>
      <c r="J1294" s="84">
        <v>0.45696418025119495</v>
      </c>
      <c r="K1294" s="84">
        <v>1.2886389883083698</v>
      </c>
      <c r="L1294" s="84">
        <v>4.7064004472081367</v>
      </c>
    </row>
    <row r="1295" spans="1:12" x14ac:dyDescent="0.25">
      <c r="A1295" s="84">
        <v>1293</v>
      </c>
      <c r="B1295" s="84">
        <v>81.971881866455078</v>
      </c>
      <c r="C1295" s="84">
        <v>6</v>
      </c>
      <c r="D1295" s="84">
        <v>1586.9735000512437</v>
      </c>
      <c r="E1295" s="84">
        <v>88.978187345948967</v>
      </c>
      <c r="H1295" s="84">
        <v>-8.220900735824717</v>
      </c>
      <c r="I1295" s="84">
        <v>1.5009692158833774</v>
      </c>
      <c r="J1295" s="84">
        <v>0.56630560298099708</v>
      </c>
      <c r="K1295" s="84">
        <v>1.5969818004064116</v>
      </c>
      <c r="L1295" s="84">
        <v>6.6539505747781007</v>
      </c>
    </row>
    <row r="1296" spans="1:12" x14ac:dyDescent="0.25">
      <c r="A1296" s="84">
        <v>1294</v>
      </c>
      <c r="B1296" s="84">
        <v>81.473725891113276</v>
      </c>
      <c r="C1296" s="84">
        <v>6</v>
      </c>
      <c r="D1296" s="84">
        <v>1577.3292133304926</v>
      </c>
      <c r="E1296" s="84">
        <v>89.03743016188271</v>
      </c>
      <c r="H1296" s="84">
        <v>-9.2754220143503314</v>
      </c>
      <c r="I1296" s="84">
        <v>2.5554904944089918</v>
      </c>
      <c r="J1296" s="84">
        <v>0.68624817925767623</v>
      </c>
      <c r="K1296" s="84">
        <v>1.9352198655066468</v>
      </c>
      <c r="L1296" s="84">
        <v>8.7463859762630278</v>
      </c>
    </row>
    <row r="1297" spans="1:12" x14ac:dyDescent="0.25">
      <c r="A1297" s="84">
        <v>1295</v>
      </c>
      <c r="B1297" s="84">
        <v>81.041539001464841</v>
      </c>
      <c r="C1297" s="84">
        <v>6</v>
      </c>
      <c r="D1297" s="84">
        <v>1568.9620863922698</v>
      </c>
      <c r="E1297" s="84">
        <v>88.989470210061384</v>
      </c>
      <c r="H1297" s="84">
        <v>-9.0890006686189384</v>
      </c>
      <c r="I1297" s="84">
        <v>2.3690691486775988</v>
      </c>
      <c r="J1297" s="84">
        <v>0.5927209962689054</v>
      </c>
      <c r="K1297" s="84">
        <v>1.6714732094783131</v>
      </c>
      <c r="L1297" s="84">
        <v>7.1470797454832722</v>
      </c>
    </row>
    <row r="1298" spans="1:12" x14ac:dyDescent="0.25">
      <c r="A1298" s="84">
        <v>1296</v>
      </c>
      <c r="B1298" s="84">
        <v>80.388787078857419</v>
      </c>
      <c r="C1298" s="84">
        <v>6</v>
      </c>
      <c r="D1298" s="84">
        <v>1556.3248261549957</v>
      </c>
      <c r="E1298" s="84">
        <v>89.041612801574459</v>
      </c>
      <c r="H1298" s="84">
        <v>-7.1358649969080883</v>
      </c>
      <c r="I1298" s="84">
        <v>0.41593347696674865</v>
      </c>
      <c r="J1298" s="84">
        <v>0.52798966625442922</v>
      </c>
      <c r="K1298" s="84">
        <v>1.4889308588374903</v>
      </c>
      <c r="L1298" s="84">
        <v>6.0451885643370442</v>
      </c>
    </row>
    <row r="1299" spans="1:12" x14ac:dyDescent="0.25">
      <c r="A1299" s="84">
        <v>1297</v>
      </c>
      <c r="B1299" s="84">
        <v>79.827874755859369</v>
      </c>
      <c r="C1299" s="84">
        <v>6</v>
      </c>
      <c r="D1299" s="84">
        <v>1545.4655781765209</v>
      </c>
      <c r="E1299" s="84">
        <v>88.974319537795395</v>
      </c>
      <c r="H1299" s="84">
        <v>-9.0890006686189384</v>
      </c>
      <c r="I1299" s="84">
        <v>2.3690691486775988</v>
      </c>
      <c r="J1299" s="84">
        <v>0.58934339857542339</v>
      </c>
      <c r="K1299" s="84">
        <v>1.6619483839826938</v>
      </c>
      <c r="L1299" s="84">
        <v>7.1313887892541601</v>
      </c>
    </row>
    <row r="1300" spans="1:12" x14ac:dyDescent="0.25">
      <c r="A1300" s="84">
        <v>1298</v>
      </c>
      <c r="B1300" s="84">
        <v>79.318558502197263</v>
      </c>
      <c r="C1300" s="84">
        <v>6</v>
      </c>
      <c r="D1300" s="84">
        <v>1535.6052287578757</v>
      </c>
      <c r="E1300" s="84">
        <v>88.984982762921035</v>
      </c>
      <c r="H1300" s="84">
        <v>-9.0890006686189384</v>
      </c>
      <c r="I1300" s="84">
        <v>2.3690691486775988</v>
      </c>
      <c r="J1300" s="84">
        <v>0.59250942461940903</v>
      </c>
      <c r="K1300" s="84">
        <v>1.6708765774267333</v>
      </c>
      <c r="L1300" s="84">
        <v>7.2037557590765173</v>
      </c>
    </row>
    <row r="1301" spans="1:12" x14ac:dyDescent="0.25">
      <c r="A1301" s="84">
        <v>1299</v>
      </c>
      <c r="B1301" s="84">
        <v>78.864602661132807</v>
      </c>
      <c r="C1301" s="84">
        <v>6</v>
      </c>
      <c r="D1301" s="84">
        <v>1526.81665548666</v>
      </c>
      <c r="E1301" s="84">
        <v>88.995645988046675</v>
      </c>
      <c r="H1301" s="84">
        <v>-0.72156356599881277</v>
      </c>
      <c r="I1301" s="84">
        <v>-5.9983679539425268</v>
      </c>
      <c r="J1301" s="84">
        <v>0.63248181679082149</v>
      </c>
      <c r="K1301" s="84">
        <v>1.7835987233501165</v>
      </c>
      <c r="L1301" s="84">
        <v>7.9076407029111788</v>
      </c>
    </row>
    <row r="1302" spans="1:12" x14ac:dyDescent="0.25">
      <c r="A1302" s="84">
        <v>1300</v>
      </c>
      <c r="B1302" s="84">
        <v>78.557150268554693</v>
      </c>
      <c r="C1302" s="84">
        <v>6</v>
      </c>
      <c r="D1302" s="84">
        <v>1520.8643851661654</v>
      </c>
      <c r="E1302" s="84">
        <v>89.016375090969362</v>
      </c>
      <c r="H1302" s="84">
        <v>-9.2754220143503314</v>
      </c>
      <c r="I1302" s="84">
        <v>2.5554904944089918</v>
      </c>
      <c r="J1302" s="84">
        <v>0.72542962727864757</v>
      </c>
      <c r="K1302" s="84">
        <v>2.045711548925786</v>
      </c>
      <c r="L1302" s="84">
        <v>9.5048457440924441</v>
      </c>
    </row>
    <row r="1303" spans="1:12" x14ac:dyDescent="0.25">
      <c r="A1303" s="84">
        <v>1301</v>
      </c>
      <c r="B1303" s="84">
        <v>78.373277282714838</v>
      </c>
      <c r="C1303" s="84">
        <v>6</v>
      </c>
      <c r="D1303" s="84">
        <v>1517.3046089446245</v>
      </c>
      <c r="E1303" s="84">
        <v>89.065872375089654</v>
      </c>
      <c r="H1303" s="84">
        <v>-9.2754220143503314</v>
      </c>
      <c r="I1303" s="84">
        <v>2.5554904944089918</v>
      </c>
      <c r="J1303" s="84">
        <v>0.75915744706265675</v>
      </c>
      <c r="K1303" s="84">
        <v>2.1408240007166919</v>
      </c>
      <c r="L1303" s="84">
        <v>10.081515640704996</v>
      </c>
    </row>
    <row r="1304" spans="1:12" x14ac:dyDescent="0.25">
      <c r="A1304" s="84">
        <v>1302</v>
      </c>
      <c r="B1304" s="84">
        <v>78.190738677978516</v>
      </c>
      <c r="C1304" s="84">
        <v>6</v>
      </c>
      <c r="D1304" s="84">
        <v>1513.7706663065283</v>
      </c>
      <c r="E1304" s="84">
        <v>88.946808130613576</v>
      </c>
      <c r="H1304" s="84">
        <v>-9.2754220143503314</v>
      </c>
      <c r="I1304" s="84">
        <v>2.5554904944089918</v>
      </c>
      <c r="J1304" s="84">
        <v>0.72603480174248802</v>
      </c>
      <c r="K1304" s="84">
        <v>2.0474181409138161</v>
      </c>
      <c r="L1304" s="84">
        <v>9.5254917983163931</v>
      </c>
    </row>
    <row r="1305" spans="1:12" x14ac:dyDescent="0.25">
      <c r="A1305" s="84">
        <v>1303</v>
      </c>
      <c r="B1305" s="84">
        <v>77.936509704589838</v>
      </c>
      <c r="C1305" s="84">
        <v>6</v>
      </c>
      <c r="D1305" s="84">
        <v>1508.8487999966835</v>
      </c>
      <c r="E1305" s="84">
        <v>88.996305414733868</v>
      </c>
      <c r="H1305" s="84">
        <v>-0.72156356599881277</v>
      </c>
      <c r="I1305" s="84">
        <v>-5.9983679539425268</v>
      </c>
      <c r="J1305" s="84">
        <v>0.67372772994144037</v>
      </c>
      <c r="K1305" s="84">
        <v>1.8999121984348617</v>
      </c>
      <c r="L1305" s="84">
        <v>8.6428815341601162</v>
      </c>
    </row>
    <row r="1306" spans="1:12" x14ac:dyDescent="0.25">
      <c r="A1306" s="84">
        <v>1304</v>
      </c>
      <c r="B1306" s="84">
        <v>77.646582794189456</v>
      </c>
      <c r="C1306" s="84">
        <v>6</v>
      </c>
      <c r="D1306" s="84">
        <v>1503.2358225551418</v>
      </c>
      <c r="E1306" s="84">
        <v>89.03127168826046</v>
      </c>
      <c r="H1306" s="84">
        <v>-0.72156356599881277</v>
      </c>
      <c r="I1306" s="84">
        <v>-5.9983679539425268</v>
      </c>
      <c r="J1306" s="84">
        <v>0.66657810444408261</v>
      </c>
      <c r="K1306" s="84">
        <v>1.8797502545323128</v>
      </c>
      <c r="L1306" s="84">
        <v>8.5296015933667224</v>
      </c>
    </row>
    <row r="1307" spans="1:12" x14ac:dyDescent="0.25">
      <c r="A1307" s="84">
        <v>1305</v>
      </c>
      <c r="B1307" s="84">
        <v>77.33047714233399</v>
      </c>
      <c r="C1307" s="84">
        <v>6</v>
      </c>
      <c r="D1307" s="84">
        <v>1497.1160253601925</v>
      </c>
      <c r="E1307" s="84">
        <v>89.097848089291574</v>
      </c>
      <c r="H1307" s="84">
        <v>-8.3340949798547754</v>
      </c>
      <c r="I1307" s="84">
        <v>1.6141634599134358</v>
      </c>
      <c r="J1307" s="84">
        <v>0.61126464493078725</v>
      </c>
      <c r="K1307" s="84">
        <v>1.7237662987048199</v>
      </c>
      <c r="L1307" s="84">
        <v>7.5927619653307872</v>
      </c>
    </row>
    <row r="1308" spans="1:12" x14ac:dyDescent="0.25">
      <c r="A1308" s="84">
        <v>1306</v>
      </c>
      <c r="B1308" s="84">
        <v>76.866802978515622</v>
      </c>
      <c r="C1308" s="84">
        <v>6</v>
      </c>
      <c r="D1308" s="84">
        <v>1488.1393056133293</v>
      </c>
      <c r="E1308" s="84">
        <v>89.03573971012419</v>
      </c>
      <c r="H1308" s="84">
        <v>-9.0072883210756753</v>
      </c>
      <c r="I1308" s="84">
        <v>2.2873568011343357</v>
      </c>
      <c r="J1308" s="84">
        <v>0.5562191294447093</v>
      </c>
      <c r="K1308" s="84">
        <v>1.5685379450340802</v>
      </c>
      <c r="L1308" s="84">
        <v>6.6606517841988717</v>
      </c>
    </row>
    <row r="1309" spans="1:12" x14ac:dyDescent="0.25">
      <c r="A1309" s="84">
        <v>1307</v>
      </c>
      <c r="B1309" s="84">
        <v>76.454736328124994</v>
      </c>
      <c r="C1309" s="84">
        <v>6</v>
      </c>
      <c r="D1309" s="84">
        <v>1480.1617059836149</v>
      </c>
      <c r="E1309" s="84">
        <v>89.059523144980602</v>
      </c>
      <c r="H1309" s="84">
        <v>-9.2754220143503314</v>
      </c>
      <c r="I1309" s="84">
        <v>2.5554904944089918</v>
      </c>
      <c r="J1309" s="84">
        <v>0.64180133979055254</v>
      </c>
      <c r="K1309" s="84">
        <v>1.8098797782093581</v>
      </c>
      <c r="L1309" s="84">
        <v>8.1426337803610327</v>
      </c>
    </row>
    <row r="1310" spans="1:12" x14ac:dyDescent="0.25">
      <c r="A1310" s="84">
        <v>1308</v>
      </c>
      <c r="B1310" s="84">
        <v>76.245840454101568</v>
      </c>
      <c r="C1310" s="84">
        <v>6</v>
      </c>
      <c r="D1310" s="84">
        <v>1476.1174872979282</v>
      </c>
      <c r="E1310" s="84">
        <v>88.997414765813218</v>
      </c>
      <c r="H1310" s="84">
        <v>-9.2754220143503314</v>
      </c>
      <c r="I1310" s="84">
        <v>2.5554904944089918</v>
      </c>
      <c r="J1310" s="84">
        <v>0.72660822022156635</v>
      </c>
      <c r="K1310" s="84">
        <v>2.0490351810248169</v>
      </c>
      <c r="L1310" s="84">
        <v>9.5881472414009821</v>
      </c>
    </row>
    <row r="1311" spans="1:12" x14ac:dyDescent="0.25">
      <c r="A1311" s="84">
        <v>1309</v>
      </c>
      <c r="B1311" s="84">
        <v>76.131247711181643</v>
      </c>
      <c r="C1311" s="84">
        <v>6</v>
      </c>
      <c r="D1311" s="84">
        <v>1473.8989747766664</v>
      </c>
      <c r="E1311" s="84">
        <v>89.03194338483145</v>
      </c>
      <c r="H1311" s="84">
        <v>-9.2754220143503314</v>
      </c>
      <c r="I1311" s="84">
        <v>2.5554904944089918</v>
      </c>
      <c r="J1311" s="84">
        <v>0.75978893194834207</v>
      </c>
      <c r="K1311" s="84">
        <v>2.1426047880943244</v>
      </c>
      <c r="L1311" s="84">
        <v>10.150071006351251</v>
      </c>
    </row>
    <row r="1312" spans="1:12" x14ac:dyDescent="0.25">
      <c r="A1312" s="84">
        <v>1310</v>
      </c>
      <c r="B1312" s="84">
        <v>76.076952362060553</v>
      </c>
      <c r="C1312" s="84">
        <v>6</v>
      </c>
      <c r="D1312" s="84">
        <v>1472.8478182304307</v>
      </c>
      <c r="E1312" s="84">
        <v>89.062071205052504</v>
      </c>
      <c r="H1312" s="84">
        <v>-0.72156356599881277</v>
      </c>
      <c r="I1312" s="84">
        <v>-5.9983679539425268</v>
      </c>
      <c r="J1312" s="84">
        <v>0.76980141723581541</v>
      </c>
      <c r="K1312" s="84">
        <v>2.1708399966049994</v>
      </c>
      <c r="L1312" s="84">
        <v>10.319599452210776</v>
      </c>
    </row>
    <row r="1313" spans="1:12" x14ac:dyDescent="0.25">
      <c r="A1313" s="84">
        <v>1311</v>
      </c>
      <c r="B1313" s="84">
        <v>76.01663436889649</v>
      </c>
      <c r="C1313" s="84">
        <v>6</v>
      </c>
      <c r="D1313" s="84">
        <v>1471.6800634522301</v>
      </c>
      <c r="E1313" s="84">
        <v>88.996883235574359</v>
      </c>
      <c r="H1313" s="84">
        <v>-0.72156356599881277</v>
      </c>
      <c r="I1313" s="84">
        <v>-5.9983679539425268</v>
      </c>
      <c r="J1313" s="84">
        <v>0.73507426513312957</v>
      </c>
      <c r="K1313" s="84">
        <v>2.0729094276754254</v>
      </c>
      <c r="L1313" s="84">
        <v>9.7369349045096651</v>
      </c>
    </row>
    <row r="1314" spans="1:12" x14ac:dyDescent="0.25">
      <c r="A1314" s="84">
        <v>1312</v>
      </c>
      <c r="B1314" s="84">
        <v>75.911846923828122</v>
      </c>
      <c r="C1314" s="84">
        <v>6</v>
      </c>
      <c r="D1314" s="84">
        <v>1469.6513812422438</v>
      </c>
      <c r="E1314" s="84">
        <v>89.027011055795413</v>
      </c>
      <c r="H1314" s="84">
        <v>-9.2754220143503314</v>
      </c>
      <c r="I1314" s="84">
        <v>2.5554904944089918</v>
      </c>
      <c r="J1314" s="84">
        <v>0.77344912837766588</v>
      </c>
      <c r="K1314" s="84">
        <v>2.1811265420250177</v>
      </c>
      <c r="L1314" s="84">
        <v>10.384783646513172</v>
      </c>
    </row>
    <row r="1315" spans="1:12" x14ac:dyDescent="0.25">
      <c r="A1315" s="84">
        <v>1313</v>
      </c>
      <c r="B1315" s="84">
        <v>75.896276855468756</v>
      </c>
      <c r="C1315" s="84">
        <v>6</v>
      </c>
      <c r="D1315" s="84">
        <v>1469.349945123935</v>
      </c>
      <c r="E1315" s="84">
        <v>89.060551579090586</v>
      </c>
      <c r="H1315" s="84">
        <v>-9.2754220143503314</v>
      </c>
      <c r="I1315" s="84">
        <v>2.5554904944089918</v>
      </c>
      <c r="J1315" s="84">
        <v>0.76036237241510285</v>
      </c>
      <c r="K1315" s="84">
        <v>2.1442218902105901</v>
      </c>
      <c r="L1315" s="84">
        <v>10.165492541154963</v>
      </c>
    </row>
    <row r="1316" spans="1:12" x14ac:dyDescent="0.25">
      <c r="A1316" s="84">
        <v>1314</v>
      </c>
      <c r="B1316" s="84">
        <v>75.731241607666021</v>
      </c>
      <c r="C1316" s="84">
        <v>6</v>
      </c>
      <c r="D1316" s="84">
        <v>1466.1548670206407</v>
      </c>
      <c r="E1316" s="84">
        <v>88.991950906538335</v>
      </c>
      <c r="H1316" s="84">
        <v>-9.2754220143503314</v>
      </c>
      <c r="I1316" s="84">
        <v>2.5554904944089918</v>
      </c>
      <c r="J1316" s="84">
        <v>0.68040714187051843</v>
      </c>
      <c r="K1316" s="84">
        <v>1.9187481400748618</v>
      </c>
      <c r="L1316" s="84">
        <v>8.8203609179613043</v>
      </c>
    </row>
    <row r="1317" spans="1:12" x14ac:dyDescent="0.25">
      <c r="A1317" s="84">
        <v>1315</v>
      </c>
      <c r="B1317" s="84">
        <v>75.518693542480463</v>
      </c>
      <c r="C1317" s="84">
        <v>6</v>
      </c>
      <c r="D1317" s="84">
        <v>1462.0399420090841</v>
      </c>
      <c r="E1317" s="84">
        <v>89.059469689319329</v>
      </c>
      <c r="H1317" s="84">
        <v>-9.2754220143503314</v>
      </c>
      <c r="I1317" s="84">
        <v>2.5554904944089918</v>
      </c>
      <c r="J1317" s="84">
        <v>0.67619668146122391</v>
      </c>
      <c r="K1317" s="84">
        <v>1.9068746417206512</v>
      </c>
      <c r="L1317" s="84">
        <v>8.7548873599728889</v>
      </c>
    </row>
    <row r="1318" spans="1:12" x14ac:dyDescent="0.25">
      <c r="A1318" s="84">
        <v>1316</v>
      </c>
      <c r="B1318" s="84">
        <v>75.311688232421872</v>
      </c>
      <c r="C1318" s="84">
        <v>6</v>
      </c>
      <c r="D1318" s="84">
        <v>1458.0323245925647</v>
      </c>
      <c r="E1318" s="84">
        <v>89.042234417282543</v>
      </c>
      <c r="H1318" s="84">
        <v>-0.72156356599881277</v>
      </c>
      <c r="I1318" s="84">
        <v>-5.9983679539425268</v>
      </c>
      <c r="J1318" s="84">
        <v>0.67107266642383512</v>
      </c>
      <c r="K1318" s="84">
        <v>1.8924249193152149</v>
      </c>
      <c r="L1318" s="84">
        <v>8.6737692414017147</v>
      </c>
    </row>
    <row r="1319" spans="1:12" x14ac:dyDescent="0.25">
      <c r="A1319" s="84">
        <v>1317</v>
      </c>
      <c r="B1319" s="84">
        <v>75.093859863281253</v>
      </c>
      <c r="C1319" s="84">
        <v>6</v>
      </c>
      <c r="D1319" s="84">
        <v>1453.81517303383</v>
      </c>
      <c r="E1319" s="84">
        <v>89.00317825169428</v>
      </c>
      <c r="H1319" s="84">
        <v>-9.2754220143503314</v>
      </c>
      <c r="I1319" s="84">
        <v>2.5554904944089918</v>
      </c>
      <c r="J1319" s="84">
        <v>0.63223997619946293</v>
      </c>
      <c r="K1319" s="84">
        <v>1.7829167328824853</v>
      </c>
      <c r="L1319" s="84">
        <v>8.0200939682944234</v>
      </c>
    </row>
    <row r="1320" spans="1:12" x14ac:dyDescent="0.25">
      <c r="A1320" s="84">
        <v>1318</v>
      </c>
      <c r="B1320" s="84">
        <v>74.688188171386713</v>
      </c>
      <c r="C1320" s="84">
        <v>6</v>
      </c>
      <c r="D1320" s="84">
        <v>1445.9613796342048</v>
      </c>
      <c r="E1320" s="84">
        <v>89.043901777882596</v>
      </c>
      <c r="H1320" s="84">
        <v>-8.4955300972194472</v>
      </c>
      <c r="I1320" s="84">
        <v>1.7755985772781075</v>
      </c>
      <c r="J1320" s="84">
        <v>0.48067296724730596</v>
      </c>
      <c r="K1320" s="84">
        <v>1.3554977676374027</v>
      </c>
      <c r="L1320" s="84">
        <v>5.4293326278304939</v>
      </c>
    </row>
    <row r="1321" spans="1:12" x14ac:dyDescent="0.25">
      <c r="A1321" s="84">
        <v>1319</v>
      </c>
      <c r="B1321" s="84">
        <v>74.025396728515631</v>
      </c>
      <c r="C1321" s="84">
        <v>6</v>
      </c>
      <c r="D1321" s="84">
        <v>1433.1297545458517</v>
      </c>
      <c r="E1321" s="84">
        <v>89.010938550039867</v>
      </c>
      <c r="H1321" s="84">
        <v>-12.156429026973409</v>
      </c>
      <c r="I1321" s="84">
        <v>5.4364975070320698</v>
      </c>
      <c r="J1321" s="84">
        <v>0.39449809866469299</v>
      </c>
      <c r="K1321" s="84">
        <v>1.1124846382344342</v>
      </c>
      <c r="L1321" s="84">
        <v>3.9534169161571717</v>
      </c>
    </row>
    <row r="1322" spans="1:12" x14ac:dyDescent="0.25">
      <c r="A1322" s="84">
        <v>1320</v>
      </c>
      <c r="B1322" s="84">
        <v>73.442494201660153</v>
      </c>
      <c r="C1322" s="84">
        <v>6</v>
      </c>
      <c r="D1322" s="84">
        <v>1421.8447767928756</v>
      </c>
      <c r="E1322" s="84">
        <v>89.050085802206965</v>
      </c>
      <c r="H1322" s="84">
        <v>-0.53514222026742553</v>
      </c>
      <c r="I1322" s="84">
        <v>-6.1847892996739144</v>
      </c>
      <c r="J1322" s="84">
        <v>0.55907256622663515</v>
      </c>
      <c r="K1322" s="84">
        <v>1.576584636759111</v>
      </c>
      <c r="L1322" s="84">
        <v>6.8209575865251368</v>
      </c>
    </row>
    <row r="1323" spans="1:12" x14ac:dyDescent="0.25">
      <c r="A1323" s="84">
        <v>1321</v>
      </c>
      <c r="B1323" s="84">
        <v>73.369039154052729</v>
      </c>
      <c r="C1323" s="84">
        <v>6</v>
      </c>
      <c r="D1323" s="84">
        <v>1420.4226889824736</v>
      </c>
      <c r="E1323" s="84">
        <v>89.016716976861119</v>
      </c>
      <c r="H1323" s="84">
        <v>-0.72156356599881277</v>
      </c>
      <c r="I1323" s="84">
        <v>-5.9983679539425268</v>
      </c>
      <c r="J1323" s="84">
        <v>0.79960471690842239</v>
      </c>
      <c r="K1323" s="84">
        <v>2.2548853016817509</v>
      </c>
      <c r="L1323" s="84">
        <v>10.877306656558618</v>
      </c>
    </row>
    <row r="1324" spans="1:12" x14ac:dyDescent="0.25">
      <c r="A1324" s="84">
        <v>1322</v>
      </c>
      <c r="B1324" s="84">
        <v>73.616206359863284</v>
      </c>
      <c r="C1324" s="84">
        <v>6</v>
      </c>
      <c r="D1324" s="84">
        <v>1425.2078396557511</v>
      </c>
      <c r="E1324" s="84">
        <v>89.105761008541805</v>
      </c>
      <c r="H1324" s="84">
        <v>-9.2754220143503314</v>
      </c>
      <c r="I1324" s="84">
        <v>2.5554904944089918</v>
      </c>
      <c r="J1324" s="84">
        <v>0.96799696758625153</v>
      </c>
      <c r="K1324" s="84">
        <v>2.729751448593229</v>
      </c>
      <c r="L1324" s="84">
        <v>13.639071131981005</v>
      </c>
    </row>
    <row r="1325" spans="1:12" x14ac:dyDescent="0.25">
      <c r="A1325" s="84">
        <v>1323</v>
      </c>
      <c r="B1325" s="84">
        <v>74.219455718994141</v>
      </c>
      <c r="C1325" s="84">
        <v>6</v>
      </c>
      <c r="D1325" s="84">
        <v>1436.8867315521602</v>
      </c>
      <c r="E1325" s="84">
        <v>89.113288595777306</v>
      </c>
      <c r="H1325" s="84">
        <v>-7.8615391883051879</v>
      </c>
      <c r="I1325" s="84">
        <v>1.1416076683638483</v>
      </c>
      <c r="J1325" s="84">
        <v>1.2259692867986254</v>
      </c>
      <c r="K1325" s="84">
        <v>3.4572333887721234</v>
      </c>
      <c r="L1325" s="84">
        <v>17.762137219289659</v>
      </c>
    </row>
    <row r="1326" spans="1:12" x14ac:dyDescent="0.25">
      <c r="A1326" s="84">
        <v>1324</v>
      </c>
      <c r="B1326" s="84">
        <v>75.279456329345706</v>
      </c>
      <c r="C1326" s="84">
        <v>6</v>
      </c>
      <c r="D1326" s="84">
        <v>1457.4083157876742</v>
      </c>
      <c r="E1326" s="84">
        <v>89.130020888988781</v>
      </c>
      <c r="H1326" s="84">
        <v>-11.99604595441024</v>
      </c>
      <c r="I1326" s="84">
        <v>5.2761144344689006</v>
      </c>
      <c r="J1326" s="84">
        <v>1.4902876890233643</v>
      </c>
      <c r="K1326" s="84">
        <v>4.2026112830458873</v>
      </c>
      <c r="L1326" s="84">
        <v>21.867321519318654</v>
      </c>
    </row>
    <row r="1327" spans="1:12" x14ac:dyDescent="0.25">
      <c r="A1327" s="84">
        <v>1325</v>
      </c>
      <c r="B1327" s="84">
        <v>76.689117431640625</v>
      </c>
      <c r="C1327" s="84">
        <v>6</v>
      </c>
      <c r="D1327" s="84">
        <v>1484.6993180491527</v>
      </c>
      <c r="E1327" s="84">
        <v>89.087221455706555</v>
      </c>
      <c r="H1327" s="84">
        <v>-13.638786774154989</v>
      </c>
      <c r="I1327" s="84">
        <v>6.918855254213649</v>
      </c>
      <c r="J1327" s="84">
        <v>1.7807393907791711</v>
      </c>
      <c r="K1327" s="84">
        <v>5.021685081997262</v>
      </c>
      <c r="L1327" s="84">
        <v>26.259141511287289</v>
      </c>
    </row>
    <row r="1328" spans="1:12" x14ac:dyDescent="0.25">
      <c r="A1328" s="84">
        <v>1326</v>
      </c>
      <c r="B1328" s="84">
        <v>78.387912750244141</v>
      </c>
      <c r="C1328" s="84">
        <v>6</v>
      </c>
      <c r="D1328" s="84">
        <v>1517.5879512151816</v>
      </c>
      <c r="E1328" s="84">
        <v>88.967015323654095</v>
      </c>
      <c r="H1328" s="84">
        <v>-4.1430606266686594</v>
      </c>
      <c r="I1328" s="84">
        <v>-2.5768708932726803</v>
      </c>
      <c r="J1328" s="84">
        <v>1.7743453726970722</v>
      </c>
      <c r="K1328" s="84">
        <v>5.0036539510057434</v>
      </c>
      <c r="L1328" s="84">
        <v>26.217714227407885</v>
      </c>
    </row>
    <row r="1329" spans="1:12" x14ac:dyDescent="0.25">
      <c r="A1329" s="84">
        <v>1327</v>
      </c>
      <c r="B1329" s="84">
        <v>79.634368896484375</v>
      </c>
      <c r="C1329" s="84">
        <v>6</v>
      </c>
      <c r="D1329" s="84">
        <v>1541.7193097739842</v>
      </c>
      <c r="E1329" s="84">
        <v>88.941091883505905</v>
      </c>
      <c r="H1329" s="84">
        <v>-2.9144783905193838</v>
      </c>
      <c r="I1329" s="84">
        <v>-3.8054531294219558</v>
      </c>
      <c r="J1329" s="84">
        <v>1.4513340994376398</v>
      </c>
      <c r="K1329" s="84">
        <v>4.0927621604141438</v>
      </c>
      <c r="L1329" s="84">
        <v>21.315988461604974</v>
      </c>
    </row>
    <row r="1330" spans="1:12" x14ac:dyDescent="0.25">
      <c r="A1330" s="84">
        <v>1328</v>
      </c>
      <c r="B1330" s="84">
        <v>80.49279861450195</v>
      </c>
      <c r="C1330" s="84">
        <v>6</v>
      </c>
      <c r="D1330" s="84">
        <v>1558.3384867787256</v>
      </c>
      <c r="E1330" s="84">
        <v>89.01589209904175</v>
      </c>
      <c r="H1330" s="84">
        <v>0</v>
      </c>
      <c r="I1330" s="84">
        <v>-6.7199315199413396</v>
      </c>
      <c r="J1330" s="84">
        <v>1.388522476220158</v>
      </c>
      <c r="K1330" s="84">
        <v>3.9156333829408454</v>
      </c>
      <c r="L1330" s="84">
        <v>20.333870297273318</v>
      </c>
    </row>
    <row r="1331" spans="1:12" x14ac:dyDescent="0.25">
      <c r="A1331" s="84">
        <v>1329</v>
      </c>
      <c r="B1331" s="84">
        <v>81.205201721191401</v>
      </c>
      <c r="C1331" s="84">
        <v>6</v>
      </c>
      <c r="D1331" s="84">
        <v>1572.1305923877221</v>
      </c>
      <c r="E1331" s="84">
        <v>89.131648337407213</v>
      </c>
      <c r="H1331" s="84">
        <v>-9.2754220143503314</v>
      </c>
      <c r="I1331" s="84">
        <v>2.5554904944089918</v>
      </c>
      <c r="J1331" s="84">
        <v>1.1279044435351175</v>
      </c>
      <c r="K1331" s="84">
        <v>3.1806905307690312</v>
      </c>
      <c r="L1331" s="84">
        <v>16.148223256142469</v>
      </c>
    </row>
    <row r="1332" spans="1:12" x14ac:dyDescent="0.25">
      <c r="A1332" s="84">
        <v>1330</v>
      </c>
      <c r="B1332" s="84">
        <v>81.19455261230469</v>
      </c>
      <c r="C1332" s="84">
        <v>6</v>
      </c>
      <c r="D1332" s="84">
        <v>1571.9244259167617</v>
      </c>
      <c r="E1332" s="84">
        <v>89.09854089680708</v>
      </c>
      <c r="H1332" s="84">
        <v>-9.2754220143503314</v>
      </c>
      <c r="I1332" s="84">
        <v>2.5554904944089918</v>
      </c>
      <c r="J1332" s="84">
        <v>0.80484865846793974</v>
      </c>
      <c r="K1332" s="84">
        <v>2.2696732168795899</v>
      </c>
      <c r="L1332" s="84">
        <v>10.777690414626734</v>
      </c>
    </row>
    <row r="1333" spans="1:12" x14ac:dyDescent="0.25">
      <c r="A1333" s="84">
        <v>1331</v>
      </c>
      <c r="B1333" s="84">
        <v>81.031413269042972</v>
      </c>
      <c r="C1333" s="84">
        <v>6</v>
      </c>
      <c r="D1333" s="84">
        <v>1568.7660524760508</v>
      </c>
      <c r="E1333" s="84">
        <v>89.04329106202799</v>
      </c>
      <c r="H1333" s="84">
        <v>-9.2754220143503314</v>
      </c>
      <c r="I1333" s="84">
        <v>2.5554904944089918</v>
      </c>
      <c r="J1333" s="84">
        <v>0.82892101803323026</v>
      </c>
      <c r="K1333" s="84">
        <v>2.3375572708537091</v>
      </c>
      <c r="L1333" s="84">
        <v>11.189181298630826</v>
      </c>
    </row>
    <row r="1334" spans="1:12" x14ac:dyDescent="0.25">
      <c r="A1334" s="84">
        <v>1332</v>
      </c>
      <c r="B1334" s="84">
        <v>80.911383056640631</v>
      </c>
      <c r="C1334" s="84">
        <v>6</v>
      </c>
      <c r="D1334" s="84">
        <v>1566.4422706870912</v>
      </c>
      <c r="E1334" s="84">
        <v>88.976871957037602</v>
      </c>
      <c r="H1334" s="84">
        <v>-0.72156356599881277</v>
      </c>
      <c r="I1334" s="84">
        <v>-5.9983679539425268</v>
      </c>
      <c r="J1334" s="84">
        <v>0.8327527052692919</v>
      </c>
      <c r="K1334" s="84">
        <v>2.3483626288594031</v>
      </c>
      <c r="L1334" s="84">
        <v>11.257024338787893</v>
      </c>
    </row>
    <row r="1335" spans="1:12" x14ac:dyDescent="0.25">
      <c r="A1335" s="84">
        <v>1333</v>
      </c>
      <c r="B1335" s="84">
        <v>80.821422576904297</v>
      </c>
      <c r="C1335" s="84">
        <v>6</v>
      </c>
      <c r="D1335" s="84">
        <v>1564.7006381401397</v>
      </c>
      <c r="E1335" s="84">
        <v>89.042459158336001</v>
      </c>
      <c r="H1335" s="84">
        <v>-0.72156356599881277</v>
      </c>
      <c r="I1335" s="84">
        <v>-5.9983679539425268</v>
      </c>
      <c r="J1335" s="84">
        <v>0.86204552466663908</v>
      </c>
      <c r="K1335" s="84">
        <v>2.4309683795599222</v>
      </c>
      <c r="L1335" s="84">
        <v>11.752638781601407</v>
      </c>
    </row>
    <row r="1336" spans="1:12" x14ac:dyDescent="0.25">
      <c r="A1336" s="84">
        <v>1334</v>
      </c>
      <c r="B1336" s="84">
        <v>80.807442474365232</v>
      </c>
      <c r="C1336" s="84">
        <v>6</v>
      </c>
      <c r="D1336" s="84">
        <v>1564.4299837187416</v>
      </c>
      <c r="E1336" s="84">
        <v>88.957125159821814</v>
      </c>
      <c r="H1336" s="84">
        <v>-9.2754220143503314</v>
      </c>
      <c r="I1336" s="84">
        <v>2.5554904944089918</v>
      </c>
      <c r="J1336" s="84">
        <v>0.91456640988568949</v>
      </c>
      <c r="K1336" s="84">
        <v>2.5790772758776441</v>
      </c>
      <c r="L1336" s="84">
        <v>12.633171176065863</v>
      </c>
    </row>
    <row r="1337" spans="1:12" x14ac:dyDescent="0.25">
      <c r="A1337" s="84">
        <v>1335</v>
      </c>
      <c r="B1337" s="84">
        <v>80.748518371582037</v>
      </c>
      <c r="C1337" s="84">
        <v>6</v>
      </c>
      <c r="D1337" s="84">
        <v>1563.2892146220461</v>
      </c>
      <c r="E1337" s="84">
        <v>89.005357275394289</v>
      </c>
      <c r="H1337" s="84">
        <v>-9.2754220143503314</v>
      </c>
      <c r="I1337" s="84">
        <v>2.5554904944089918</v>
      </c>
      <c r="J1337" s="84">
        <v>0.76815607399556263</v>
      </c>
      <c r="K1337" s="84">
        <v>2.1662001286674863</v>
      </c>
      <c r="L1337" s="84">
        <v>10.167891667317861</v>
      </c>
    </row>
    <row r="1338" spans="1:12" x14ac:dyDescent="0.25">
      <c r="A1338" s="84">
        <v>1336</v>
      </c>
      <c r="B1338" s="84">
        <v>80.397681427001956</v>
      </c>
      <c r="C1338" s="84">
        <v>6</v>
      </c>
      <c r="D1338" s="84">
        <v>1556.4970205036457</v>
      </c>
      <c r="E1338" s="84">
        <v>89.108335439252613</v>
      </c>
      <c r="H1338" s="84">
        <v>-9.2754220143503314</v>
      </c>
      <c r="I1338" s="84">
        <v>2.5554904944089918</v>
      </c>
      <c r="J1338" s="84">
        <v>0.71629102417100454</v>
      </c>
      <c r="K1338" s="84">
        <v>2.0199406881622326</v>
      </c>
      <c r="L1338" s="84">
        <v>9.294894179124876</v>
      </c>
    </row>
    <row r="1339" spans="1:12" x14ac:dyDescent="0.25">
      <c r="A1339" s="84">
        <v>1337</v>
      </c>
      <c r="B1339" s="84">
        <v>80.231756591796881</v>
      </c>
      <c r="C1339" s="84">
        <v>6</v>
      </c>
      <c r="D1339" s="84">
        <v>1553.284720011389</v>
      </c>
      <c r="E1339" s="84">
        <v>89.060375487431287</v>
      </c>
      <c r="H1339" s="84">
        <v>-9.2754220143503314</v>
      </c>
      <c r="I1339" s="84">
        <v>2.5554904944089918</v>
      </c>
      <c r="J1339" s="84">
        <v>0.85205534946929884</v>
      </c>
      <c r="K1339" s="84">
        <v>2.4027960855034225</v>
      </c>
      <c r="L1339" s="84">
        <v>11.59941320188612</v>
      </c>
    </row>
    <row r="1340" spans="1:12" x14ac:dyDescent="0.25">
      <c r="A1340" s="84">
        <v>1338</v>
      </c>
      <c r="B1340" s="84">
        <v>80.188356018066401</v>
      </c>
      <c r="C1340" s="84">
        <v>6</v>
      </c>
      <c r="D1340" s="84">
        <v>1552.4444860332364</v>
      </c>
      <c r="E1340" s="84">
        <v>88.968895163758802</v>
      </c>
      <c r="H1340" s="84">
        <v>-0.72156356599881277</v>
      </c>
      <c r="I1340" s="84">
        <v>-5.9983679539425268</v>
      </c>
      <c r="J1340" s="84">
        <v>0.85534182849317053</v>
      </c>
      <c r="K1340" s="84">
        <v>2.4120639563507407</v>
      </c>
      <c r="L1340" s="84">
        <v>11.655700243149491</v>
      </c>
    </row>
    <row r="1341" spans="1:12" x14ac:dyDescent="0.25">
      <c r="A1341" s="84">
        <v>1339</v>
      </c>
      <c r="B1341" s="84">
        <v>80.133037567138672</v>
      </c>
      <c r="C1341" s="84">
        <v>6</v>
      </c>
      <c r="D1341" s="84">
        <v>1551.3735222626449</v>
      </c>
      <c r="E1341" s="84">
        <v>89.017234648246372</v>
      </c>
      <c r="H1341" s="84">
        <v>-9.2754220143503314</v>
      </c>
      <c r="I1341" s="84">
        <v>2.5554904944089918</v>
      </c>
      <c r="J1341" s="84">
        <v>0.85597519680932621</v>
      </c>
      <c r="K1341" s="84">
        <v>2.4138500550022997</v>
      </c>
      <c r="L1341" s="84">
        <v>11.667697031491866</v>
      </c>
    </row>
    <row r="1342" spans="1:12" x14ac:dyDescent="0.25">
      <c r="A1342" s="84">
        <v>1340</v>
      </c>
      <c r="B1342" s="84">
        <v>80.070614624023435</v>
      </c>
      <c r="C1342" s="84">
        <v>6</v>
      </c>
      <c r="D1342" s="84">
        <v>1550.1650157081601</v>
      </c>
      <c r="E1342" s="84">
        <v>89.062161429659838</v>
      </c>
      <c r="H1342" s="84">
        <v>-9.2754220143503314</v>
      </c>
      <c r="I1342" s="84">
        <v>2.5554904944089918</v>
      </c>
      <c r="J1342" s="84">
        <v>0.84213199999475719</v>
      </c>
      <c r="K1342" s="84">
        <v>2.3748122399852152</v>
      </c>
      <c r="L1342" s="84">
        <v>11.43661103305417</v>
      </c>
    </row>
    <row r="1343" spans="1:12" x14ac:dyDescent="0.25">
      <c r="A1343" s="84">
        <v>1341</v>
      </c>
      <c r="B1343" s="84">
        <v>79.974409484863287</v>
      </c>
      <c r="C1343" s="84">
        <v>6</v>
      </c>
      <c r="D1343" s="84">
        <v>1548.3024867172476</v>
      </c>
      <c r="E1343" s="84">
        <v>88.985195200713989</v>
      </c>
      <c r="H1343" s="84">
        <v>-9.2754220143503314</v>
      </c>
      <c r="I1343" s="84">
        <v>2.5554904944089918</v>
      </c>
      <c r="J1343" s="84">
        <v>0.82836312212703644</v>
      </c>
      <c r="K1343" s="84">
        <v>2.3359840043982425</v>
      </c>
      <c r="L1343" s="84">
        <v>11.207335007222072</v>
      </c>
    </row>
    <row r="1344" spans="1:12" x14ac:dyDescent="0.25">
      <c r="A1344" s="84">
        <v>1342</v>
      </c>
      <c r="B1344" s="84">
        <v>79.880672454833984</v>
      </c>
      <c r="C1344" s="84">
        <v>6</v>
      </c>
      <c r="D1344" s="84">
        <v>1546.4877402548893</v>
      </c>
      <c r="E1344" s="84">
        <v>89.04463607685409</v>
      </c>
      <c r="H1344" s="84">
        <v>-0.72156356599881277</v>
      </c>
      <c r="I1344" s="84">
        <v>-5.9983679539425268</v>
      </c>
      <c r="J1344" s="84">
        <v>0.82114034631112331</v>
      </c>
      <c r="K1344" s="84">
        <v>2.3156157765973675</v>
      </c>
      <c r="L1344" s="84">
        <v>11.08807137465195</v>
      </c>
    </row>
    <row r="1345" spans="1:12" x14ac:dyDescent="0.25">
      <c r="A1345" s="84">
        <v>1343</v>
      </c>
      <c r="B1345" s="84">
        <v>79.813738250732428</v>
      </c>
      <c r="C1345" s="84">
        <v>6</v>
      </c>
      <c r="D1345" s="84">
        <v>1545.1918958050908</v>
      </c>
      <c r="E1345" s="84">
        <v>88.96766984790824</v>
      </c>
      <c r="H1345" s="84">
        <v>-0.72156356599881277</v>
      </c>
      <c r="I1345" s="84">
        <v>-5.9983679539425268</v>
      </c>
      <c r="J1345" s="84">
        <v>0.86001816082099214</v>
      </c>
      <c r="K1345" s="84">
        <v>2.4252512135151978</v>
      </c>
      <c r="L1345" s="84">
        <v>11.743299020896153</v>
      </c>
    </row>
    <row r="1346" spans="1:12" x14ac:dyDescent="0.25">
      <c r="A1346" s="84">
        <v>1344</v>
      </c>
      <c r="B1346" s="84">
        <v>79.901593780517572</v>
      </c>
      <c r="C1346" s="84">
        <v>6</v>
      </c>
      <c r="D1346" s="84">
        <v>1546.8927765757571</v>
      </c>
      <c r="E1346" s="84">
        <v>88.980676291166674</v>
      </c>
      <c r="H1346" s="84">
        <v>-9.2754220143503314</v>
      </c>
      <c r="I1346" s="84">
        <v>2.5554904944089918</v>
      </c>
      <c r="J1346" s="84">
        <v>1.0196049381741827</v>
      </c>
      <c r="K1346" s="84">
        <v>2.8752859256511951</v>
      </c>
      <c r="L1346" s="84">
        <v>14.393257687117543</v>
      </c>
    </row>
    <row r="1347" spans="1:12" x14ac:dyDescent="0.25">
      <c r="A1347" s="84">
        <v>1345</v>
      </c>
      <c r="B1347" s="84">
        <v>80.268761444091794</v>
      </c>
      <c r="C1347" s="84">
        <v>6</v>
      </c>
      <c r="D1347" s="84">
        <v>1554.0011329889639</v>
      </c>
      <c r="E1347" s="84">
        <v>89.071330800537496</v>
      </c>
      <c r="H1347" s="84">
        <v>-8.904204592293679</v>
      </c>
      <c r="I1347" s="84">
        <v>2.1842730723523394</v>
      </c>
      <c r="J1347" s="84">
        <v>1.156904154697906</v>
      </c>
      <c r="K1347" s="84">
        <v>3.2624697162480945</v>
      </c>
      <c r="L1347" s="84">
        <v>16.631139321681903</v>
      </c>
    </row>
    <row r="1348" spans="1:12" x14ac:dyDescent="0.25">
      <c r="A1348" s="84">
        <v>1346</v>
      </c>
      <c r="B1348" s="84">
        <v>80.75765762329101</v>
      </c>
      <c r="C1348" s="84">
        <v>6</v>
      </c>
      <c r="D1348" s="84">
        <v>1563.4661502973308</v>
      </c>
      <c r="E1348" s="84">
        <v>89.032077034779064</v>
      </c>
      <c r="H1348" s="84">
        <v>-7.8615391883051879</v>
      </c>
      <c r="I1348" s="84">
        <v>1.1416076683638483</v>
      </c>
      <c r="J1348" s="84">
        <v>1.2152155005225245</v>
      </c>
      <c r="K1348" s="84">
        <v>3.4269077114735187</v>
      </c>
      <c r="L1348" s="84">
        <v>17.569145907410018</v>
      </c>
    </row>
    <row r="1349" spans="1:12" x14ac:dyDescent="0.25">
      <c r="A1349" s="84">
        <v>1347</v>
      </c>
      <c r="B1349" s="84">
        <v>81.260076141357416</v>
      </c>
      <c r="C1349" s="84">
        <v>6</v>
      </c>
      <c r="D1349" s="84">
        <v>1573.1929597343205</v>
      </c>
      <c r="E1349" s="84">
        <v>89.151551303707905</v>
      </c>
      <c r="H1349" s="84">
        <v>-9.2754220143503314</v>
      </c>
      <c r="I1349" s="84">
        <v>2.5554904944089918</v>
      </c>
      <c r="J1349" s="84">
        <v>1.1547583536954402</v>
      </c>
      <c r="K1349" s="84">
        <v>3.2564185574211413</v>
      </c>
      <c r="L1349" s="84">
        <v>16.584939188463604</v>
      </c>
    </row>
    <row r="1350" spans="1:12" x14ac:dyDescent="0.25">
      <c r="A1350" s="84">
        <v>1348</v>
      </c>
      <c r="B1350" s="84">
        <v>81.557903289794922</v>
      </c>
      <c r="C1350" s="84">
        <v>6</v>
      </c>
      <c r="D1350" s="84">
        <v>1578.9588855786992</v>
      </c>
      <c r="E1350" s="84">
        <v>89.118443863107771</v>
      </c>
      <c r="H1350" s="84">
        <v>-9.2754220143503314</v>
      </c>
      <c r="I1350" s="84">
        <v>2.5554904944089918</v>
      </c>
      <c r="J1350" s="84">
        <v>1.0714175981094027</v>
      </c>
      <c r="K1350" s="84">
        <v>3.0213976266685156</v>
      </c>
      <c r="L1350" s="84">
        <v>15.217891667658026</v>
      </c>
    </row>
    <row r="1351" spans="1:12" x14ac:dyDescent="0.25">
      <c r="A1351" s="84">
        <v>1349</v>
      </c>
      <c r="B1351" s="84">
        <v>81.774464416503903</v>
      </c>
      <c r="C1351" s="84">
        <v>6</v>
      </c>
      <c r="D1351" s="84">
        <v>1583.1515033569308</v>
      </c>
      <c r="E1351" s="84">
        <v>89.041649602040565</v>
      </c>
      <c r="H1351" s="84">
        <v>-0.72156356599881277</v>
      </c>
      <c r="I1351" s="84">
        <v>-5.9983679539425268</v>
      </c>
      <c r="J1351" s="84">
        <v>0.99024478920346481</v>
      </c>
      <c r="K1351" s="84">
        <v>2.7924903055537706</v>
      </c>
      <c r="L1351" s="84">
        <v>13.872760618279482</v>
      </c>
    </row>
    <row r="1352" spans="1:12" x14ac:dyDescent="0.25">
      <c r="A1352" s="84">
        <v>1350</v>
      </c>
      <c r="B1352" s="84">
        <v>81.745818328857425</v>
      </c>
      <c r="C1352" s="84">
        <v>6</v>
      </c>
      <c r="D1352" s="84">
        <v>1582.5969158454573</v>
      </c>
      <c r="E1352" s="84">
        <v>89.008152526422165</v>
      </c>
      <c r="H1352" s="84">
        <v>-9.2754220143503314</v>
      </c>
      <c r="I1352" s="84">
        <v>2.5554904944089918</v>
      </c>
      <c r="J1352" s="84">
        <v>0.81212811575356747</v>
      </c>
      <c r="K1352" s="84">
        <v>2.2902012864250603</v>
      </c>
      <c r="L1352" s="84">
        <v>10.88564262759261</v>
      </c>
    </row>
    <row r="1353" spans="1:12" x14ac:dyDescent="0.25">
      <c r="A1353" s="84">
        <v>1351</v>
      </c>
      <c r="B1353" s="84">
        <v>81.281022644042963</v>
      </c>
      <c r="C1353" s="84">
        <v>6</v>
      </c>
      <c r="D1353" s="84">
        <v>1573.5984834812912</v>
      </c>
      <c r="E1353" s="84">
        <v>89.089309796729026</v>
      </c>
      <c r="H1353" s="84">
        <v>-5.0580012801238396</v>
      </c>
      <c r="I1353" s="84">
        <v>-1.6619302398175</v>
      </c>
      <c r="J1353" s="84">
        <v>0.43689138528313642</v>
      </c>
      <c r="K1353" s="84">
        <v>1.2320337064984446</v>
      </c>
      <c r="L1353" s="84">
        <v>4.4116541764379518</v>
      </c>
    </row>
    <row r="1354" spans="1:12" x14ac:dyDescent="0.25">
      <c r="A1354" s="84">
        <v>1352</v>
      </c>
      <c r="B1354" s="84">
        <v>80.157964324951166</v>
      </c>
      <c r="C1354" s="84">
        <v>6</v>
      </c>
      <c r="D1354" s="84">
        <v>1551.8561036453084</v>
      </c>
      <c r="E1354" s="84">
        <v>89.022016532949962</v>
      </c>
      <c r="H1354" s="84">
        <v>-5.1069192543101405</v>
      </c>
      <c r="I1354" s="84">
        <v>-1.6130122656311991</v>
      </c>
      <c r="J1354" s="84">
        <v>0.24738405071345929</v>
      </c>
      <c r="K1354" s="84">
        <v>0.69762302301195511</v>
      </c>
      <c r="L1354" s="84">
        <v>1.0845197467549019</v>
      </c>
    </row>
    <row r="1355" spans="1:12" x14ac:dyDescent="0.25">
      <c r="A1355" s="84">
        <v>1353</v>
      </c>
      <c r="B1355" s="84">
        <v>78.942217254638678</v>
      </c>
      <c r="C1355" s="84">
        <v>6</v>
      </c>
      <c r="D1355" s="84">
        <v>1528.3192719974259</v>
      </c>
      <c r="E1355" s="84">
        <v>89.080661909450441</v>
      </c>
      <c r="H1355" s="84">
        <v>-5.1069192543101405</v>
      </c>
      <c r="I1355" s="84">
        <v>-1.6130122656311991</v>
      </c>
      <c r="J1355" s="84">
        <v>0.25950337668475371</v>
      </c>
      <c r="K1355" s="84">
        <v>0.73179952225100542</v>
      </c>
      <c r="L1355" s="84">
        <v>1.3576029415234645</v>
      </c>
    </row>
    <row r="1356" spans="1:12" x14ac:dyDescent="0.25">
      <c r="A1356" s="84">
        <v>1354</v>
      </c>
      <c r="B1356" s="84">
        <v>77.770170593261724</v>
      </c>
      <c r="C1356" s="84">
        <v>6</v>
      </c>
      <c r="D1356" s="84">
        <v>1505.6284791294643</v>
      </c>
      <c r="E1356" s="84">
        <v>88.977438165008962</v>
      </c>
      <c r="H1356" s="84">
        <v>-4.5010633496878221</v>
      </c>
      <c r="I1356" s="84">
        <v>-2.2188681702535176</v>
      </c>
      <c r="J1356" s="84">
        <v>0.26165689029057715</v>
      </c>
      <c r="K1356" s="84">
        <v>0.73787243061942753</v>
      </c>
      <c r="L1356" s="84">
        <v>1.4486965208340847</v>
      </c>
    </row>
    <row r="1357" spans="1:12" x14ac:dyDescent="0.25">
      <c r="A1357" s="84">
        <v>1355</v>
      </c>
      <c r="B1357" s="84">
        <v>76.607288360595703</v>
      </c>
      <c r="C1357" s="84">
        <v>6</v>
      </c>
      <c r="D1357" s="84">
        <v>1483.1151093628905</v>
      </c>
      <c r="E1357" s="84">
        <v>88.988748986929707</v>
      </c>
      <c r="H1357" s="84">
        <v>-5.3535357430173853</v>
      </c>
      <c r="I1357" s="84">
        <v>-1.3663957769239543</v>
      </c>
      <c r="J1357" s="84">
        <v>0.22110948607336198</v>
      </c>
      <c r="K1357" s="84">
        <v>0.62352875072688074</v>
      </c>
      <c r="L1357" s="84">
        <v>0.77461831687729943</v>
      </c>
    </row>
    <row r="1358" spans="1:12" x14ac:dyDescent="0.25">
      <c r="A1358" s="84">
        <v>1356</v>
      </c>
      <c r="B1358" s="84">
        <v>75.286687469482416</v>
      </c>
      <c r="C1358" s="84">
        <v>6</v>
      </c>
      <c r="D1358" s="84">
        <v>1457.548310472569</v>
      </c>
      <c r="E1358" s="84">
        <v>89.018081307511139</v>
      </c>
      <c r="H1358" s="84">
        <v>-23.576420843277759</v>
      </c>
      <c r="I1358" s="84">
        <v>16.856489323336419</v>
      </c>
      <c r="J1358" s="84">
        <v>0.10003014671170329</v>
      </c>
      <c r="K1358" s="84">
        <v>0.28208501372700329</v>
      </c>
      <c r="L1358" s="84">
        <v>-1.3479782805855181</v>
      </c>
    </row>
    <row r="1359" spans="1:12" x14ac:dyDescent="0.25">
      <c r="A1359" s="84">
        <v>1357</v>
      </c>
      <c r="B1359" s="84">
        <v>73.570115661621088</v>
      </c>
      <c r="C1359" s="84">
        <v>6</v>
      </c>
      <c r="D1359" s="84">
        <v>1424.3155249370477</v>
      </c>
      <c r="E1359" s="84">
        <v>89.055075882956615</v>
      </c>
      <c r="H1359" s="84">
        <v>-22.188268849365794</v>
      </c>
      <c r="I1359" s="84">
        <v>15.468337329424454</v>
      </c>
      <c r="J1359" s="84">
        <v>0</v>
      </c>
      <c r="K1359" s="84">
        <v>0</v>
      </c>
      <c r="L1359" s="84">
        <v>-3.0389966791412726</v>
      </c>
    </row>
    <row r="1360" spans="1:12" x14ac:dyDescent="0.25">
      <c r="A1360" s="84">
        <v>1358</v>
      </c>
      <c r="B1360" s="84">
        <v>71.302344512939456</v>
      </c>
      <c r="C1360" s="84">
        <v>6</v>
      </c>
      <c r="D1360" s="84">
        <v>1380.4115345052842</v>
      </c>
      <c r="E1360" s="84">
        <v>88.988421353835761</v>
      </c>
      <c r="H1360" s="84">
        <v>0</v>
      </c>
      <c r="I1360" s="84">
        <v>-6.7199315199413396</v>
      </c>
      <c r="J1360" s="84">
        <v>0</v>
      </c>
      <c r="K1360" s="84">
        <v>0</v>
      </c>
      <c r="L1360" s="84">
        <v>-2.9312500353978406</v>
      </c>
    </row>
    <row r="1361" spans="1:12" x14ac:dyDescent="0.25">
      <c r="A1361" s="84">
        <v>1359</v>
      </c>
      <c r="B1361" s="84">
        <v>68.989783477783206</v>
      </c>
      <c r="C1361" s="84">
        <v>6</v>
      </c>
      <c r="D1361" s="84">
        <v>1335.6404130367907</v>
      </c>
      <c r="E1361" s="84">
        <v>89.024698635234699</v>
      </c>
      <c r="H1361" s="84">
        <v>-8.3424811895863868</v>
      </c>
      <c r="I1361" s="84">
        <v>1.6225496696450472</v>
      </c>
      <c r="J1361" s="84">
        <v>0</v>
      </c>
      <c r="K1361" s="84">
        <v>0</v>
      </c>
      <c r="L1361" s="84">
        <v>-2.8227359947137782</v>
      </c>
    </row>
    <row r="1362" spans="1:12" x14ac:dyDescent="0.25">
      <c r="A1362" s="84">
        <v>1360</v>
      </c>
      <c r="B1362" s="84">
        <v>67.227381134033209</v>
      </c>
      <c r="C1362" s="84">
        <v>6</v>
      </c>
      <c r="D1362" s="84">
        <v>1301.5203495189612</v>
      </c>
      <c r="E1362" s="84">
        <v>89.060975916633637</v>
      </c>
      <c r="H1362" s="84">
        <v>-8.3424811895863868</v>
      </c>
      <c r="I1362" s="84">
        <v>1.6225496696450472</v>
      </c>
      <c r="J1362" s="84">
        <v>0</v>
      </c>
      <c r="K1362" s="84">
        <v>0</v>
      </c>
      <c r="L1362" s="84">
        <v>-2.7409326535423082</v>
      </c>
    </row>
    <row r="1363" spans="1:12" x14ac:dyDescent="0.25">
      <c r="A1363" s="84">
        <v>1361</v>
      </c>
      <c r="B1363" s="84">
        <v>64.892731857299808</v>
      </c>
      <c r="C1363" s="84">
        <v>6</v>
      </c>
      <c r="D1363" s="84">
        <v>1256.3216002682639</v>
      </c>
      <c r="E1363" s="84">
        <v>89.021669192491842</v>
      </c>
      <c r="H1363" s="84">
        <v>-5.7417981563441645</v>
      </c>
      <c r="I1363" s="84">
        <v>-0.97813336359717518</v>
      </c>
      <c r="J1363" s="84">
        <v>0</v>
      </c>
      <c r="K1363" s="84">
        <v>0</v>
      </c>
      <c r="L1363" s="84">
        <v>-2.6337234615883927</v>
      </c>
    </row>
    <row r="1364" spans="1:12" x14ac:dyDescent="0.25">
      <c r="A1364" s="84">
        <v>1362</v>
      </c>
      <c r="B1364" s="84">
        <v>62.423031616210935</v>
      </c>
      <c r="C1364" s="84">
        <v>6</v>
      </c>
      <c r="D1364" s="84">
        <v>1208.5082678616291</v>
      </c>
      <c r="E1364" s="84">
        <v>89.055627790798781</v>
      </c>
      <c r="H1364" s="84">
        <v>0</v>
      </c>
      <c r="I1364" s="84">
        <v>-6.7199315199413396</v>
      </c>
      <c r="J1364" s="84">
        <v>0</v>
      </c>
      <c r="K1364" s="84">
        <v>0</v>
      </c>
      <c r="L1364" s="84">
        <v>-2.521699114932181</v>
      </c>
    </row>
    <row r="1365" spans="1:12" x14ac:dyDescent="0.25">
      <c r="A1365" s="84">
        <v>1363</v>
      </c>
      <c r="B1365" s="84">
        <v>60.735816955566406</v>
      </c>
      <c r="C1365" s="84">
        <v>5</v>
      </c>
      <c r="D1365" s="84">
        <v>1400.287000561342</v>
      </c>
      <c r="E1365" s="84">
        <v>89.046337132479849</v>
      </c>
      <c r="H1365" s="84">
        <v>-13.283197049761204</v>
      </c>
      <c r="I1365" s="84">
        <v>6.5632655298198648</v>
      </c>
      <c r="J1365" s="84">
        <v>7.1266342576930375E-2</v>
      </c>
      <c r="K1365" s="84">
        <v>0.20097108606694364</v>
      </c>
      <c r="L1365" s="84">
        <v>-1.7280960742579234</v>
      </c>
    </row>
    <row r="1366" spans="1:12" x14ac:dyDescent="0.25">
      <c r="A1366" s="84">
        <v>1364</v>
      </c>
      <c r="B1366" s="84">
        <v>59.881528854370117</v>
      </c>
      <c r="C1366" s="84">
        <v>5</v>
      </c>
      <c r="D1366" s="84">
        <v>1380.5910685264678</v>
      </c>
      <c r="E1366" s="84">
        <v>88.978082438453313</v>
      </c>
      <c r="H1366" s="84">
        <v>0</v>
      </c>
      <c r="I1366" s="84">
        <v>-6.7199315199413396</v>
      </c>
      <c r="J1366" s="84">
        <v>0.39160971416983748</v>
      </c>
      <c r="K1366" s="84">
        <v>1.1043393939589417</v>
      </c>
      <c r="L1366" s="84">
        <v>4.0040706365931307</v>
      </c>
    </row>
    <row r="1367" spans="1:12" x14ac:dyDescent="0.25">
      <c r="A1367" s="84">
        <v>1365</v>
      </c>
      <c r="B1367" s="84">
        <v>60.148645019531251</v>
      </c>
      <c r="C1367" s="84">
        <v>5</v>
      </c>
      <c r="D1367" s="84">
        <v>1386.7495317276557</v>
      </c>
      <c r="E1367" s="84">
        <v>89.050759791994167</v>
      </c>
      <c r="H1367" s="84">
        <v>0</v>
      </c>
      <c r="I1367" s="84">
        <v>-6.7199315199413396</v>
      </c>
      <c r="J1367" s="84">
        <v>0.93064523976236113</v>
      </c>
      <c r="K1367" s="84">
        <v>2.6244195761298581</v>
      </c>
      <c r="L1367" s="84">
        <v>13.055646883876053</v>
      </c>
    </row>
    <row r="1368" spans="1:12" x14ac:dyDescent="0.25">
      <c r="A1368" s="84">
        <v>1366</v>
      </c>
      <c r="B1368" s="84">
        <v>61.447166442871094</v>
      </c>
      <c r="C1368" s="84">
        <v>5</v>
      </c>
      <c r="D1368" s="84">
        <v>1416.6874293339963</v>
      </c>
      <c r="E1368" s="84">
        <v>89.064452361727419</v>
      </c>
      <c r="H1368" s="84">
        <v>-4.9928356652119232</v>
      </c>
      <c r="I1368" s="84">
        <v>-1.7270958547294164</v>
      </c>
      <c r="J1368" s="84">
        <v>1.2218966100134692</v>
      </c>
      <c r="K1368" s="84">
        <v>3.445748440237983</v>
      </c>
      <c r="L1368" s="84">
        <v>17.695338278555692</v>
      </c>
    </row>
    <row r="1369" spans="1:12" x14ac:dyDescent="0.25">
      <c r="A1369" s="84">
        <v>1367</v>
      </c>
      <c r="B1369" s="84">
        <v>62.694965362548828</v>
      </c>
      <c r="C1369" s="84">
        <v>5</v>
      </c>
      <c r="D1369" s="84">
        <v>1445.4559006269321</v>
      </c>
      <c r="E1369" s="84">
        <v>89.011649697717786</v>
      </c>
      <c r="H1369" s="84">
        <v>0</v>
      </c>
      <c r="I1369" s="84">
        <v>-6.7199315199413396</v>
      </c>
      <c r="J1369" s="84">
        <v>1.0055376154474915</v>
      </c>
      <c r="K1369" s="84">
        <v>2.835616075561926</v>
      </c>
      <c r="L1369" s="84">
        <v>14.236728764393959</v>
      </c>
    </row>
    <row r="1370" spans="1:12" x14ac:dyDescent="0.25">
      <c r="A1370" s="84">
        <v>1368</v>
      </c>
      <c r="B1370" s="84">
        <v>63.168466567993164</v>
      </c>
      <c r="C1370" s="84">
        <v>5</v>
      </c>
      <c r="D1370" s="84">
        <v>1456.3726482063532</v>
      </c>
      <c r="E1370" s="84">
        <v>89.091774207315694</v>
      </c>
      <c r="H1370" s="84">
        <v>-9.0890006686189384</v>
      </c>
      <c r="I1370" s="84">
        <v>2.3690691486775988</v>
      </c>
      <c r="J1370" s="84">
        <v>0.58055848141062216</v>
      </c>
      <c r="K1370" s="84">
        <v>1.6371749175779544</v>
      </c>
      <c r="L1370" s="84">
        <v>7.1330225123461828</v>
      </c>
    </row>
    <row r="1371" spans="1:12" x14ac:dyDescent="0.25">
      <c r="A1371" s="84">
        <v>1369</v>
      </c>
      <c r="B1371" s="84">
        <v>62.654647827148438</v>
      </c>
      <c r="C1371" s="84">
        <v>5</v>
      </c>
      <c r="D1371" s="84">
        <v>1444.5263647526203</v>
      </c>
      <c r="E1371" s="84">
        <v>89.028341822149841</v>
      </c>
      <c r="H1371" s="84">
        <v>-7.6098710841882209</v>
      </c>
      <c r="I1371" s="84">
        <v>0.88993956424688125</v>
      </c>
      <c r="J1371" s="84">
        <v>0.231277250069504</v>
      </c>
      <c r="K1371" s="84">
        <v>0.65220184519600122</v>
      </c>
      <c r="L1371" s="84">
        <v>1.0452331803183244</v>
      </c>
    </row>
    <row r="1372" spans="1:12" x14ac:dyDescent="0.25">
      <c r="A1372" s="84">
        <v>1370</v>
      </c>
      <c r="B1372" s="84">
        <v>61.382324600219725</v>
      </c>
      <c r="C1372" s="84">
        <v>5</v>
      </c>
      <c r="D1372" s="84">
        <v>1415.1924763736438</v>
      </c>
      <c r="E1372" s="84">
        <v>89.079652600495606</v>
      </c>
      <c r="H1372" s="84">
        <v>-26.120247455146249</v>
      </c>
      <c r="I1372" s="84">
        <v>19.400315935204908</v>
      </c>
      <c r="J1372" s="84">
        <v>0</v>
      </c>
      <c r="K1372" s="84">
        <v>0</v>
      </c>
      <c r="L1372" s="84">
        <v>-3.016496578497561</v>
      </c>
    </row>
    <row r="1373" spans="1:12" x14ac:dyDescent="0.25">
      <c r="A1373" s="84">
        <v>1371</v>
      </c>
      <c r="B1373" s="84">
        <v>59.471566009521482</v>
      </c>
      <c r="C1373" s="84">
        <v>5</v>
      </c>
      <c r="D1373" s="84">
        <v>1371.1392216405575</v>
      </c>
      <c r="E1373" s="84">
        <v>88.96804393584155</v>
      </c>
      <c r="H1373" s="84">
        <v>-7.8162176727233978</v>
      </c>
      <c r="I1373" s="84">
        <v>1.0962861527820582</v>
      </c>
      <c r="J1373" s="84">
        <v>0</v>
      </c>
      <c r="K1373" s="84">
        <v>0</v>
      </c>
      <c r="L1373" s="84">
        <v>-2.908664897135806</v>
      </c>
    </row>
    <row r="1374" spans="1:12" x14ac:dyDescent="0.25">
      <c r="A1374" s="84">
        <v>1372</v>
      </c>
      <c r="B1374" s="84">
        <v>58.357773208618163</v>
      </c>
      <c r="C1374" s="84">
        <v>5</v>
      </c>
      <c r="D1374" s="84">
        <v>1345.4603115904181</v>
      </c>
      <c r="E1374" s="84">
        <v>88.999031140020023</v>
      </c>
      <c r="H1374" s="84">
        <v>0</v>
      </c>
      <c r="I1374" s="84">
        <v>-6.7199315199413396</v>
      </c>
      <c r="J1374" s="84">
        <v>0.27563773022728255</v>
      </c>
      <c r="K1374" s="84">
        <v>0.7772983992409368</v>
      </c>
      <c r="L1374" s="84">
        <v>2.0455726493404214</v>
      </c>
    </row>
    <row r="1375" spans="1:12" x14ac:dyDescent="0.25">
      <c r="A1375" s="84">
        <v>1373</v>
      </c>
      <c r="B1375" s="84">
        <v>58.112053298950194</v>
      </c>
      <c r="C1375" s="84">
        <v>5</v>
      </c>
      <c r="D1375" s="84">
        <v>1339.7951470707924</v>
      </c>
      <c r="E1375" s="84">
        <v>89.067125032349182</v>
      </c>
      <c r="H1375" s="84">
        <v>0</v>
      </c>
      <c r="I1375" s="84">
        <v>-6.7199315199413396</v>
      </c>
      <c r="J1375" s="84">
        <v>0.48613766310146278</v>
      </c>
      <c r="K1375" s="84">
        <v>1.3709082099461249</v>
      </c>
      <c r="L1375" s="84">
        <v>5.7054962925158392</v>
      </c>
    </row>
    <row r="1376" spans="1:12" x14ac:dyDescent="0.25">
      <c r="A1376" s="84">
        <v>1374</v>
      </c>
      <c r="B1376" s="84">
        <v>58.011111450195315</v>
      </c>
      <c r="C1376" s="84">
        <v>5</v>
      </c>
      <c r="D1376" s="84">
        <v>1337.467894953191</v>
      </c>
      <c r="E1376" s="84">
        <v>89.091893716086858</v>
      </c>
      <c r="H1376" s="84">
        <v>0</v>
      </c>
      <c r="I1376" s="84">
        <v>-6.7199315199413396</v>
      </c>
      <c r="J1376" s="84">
        <v>0.41322977991317716</v>
      </c>
      <c r="K1376" s="84">
        <v>1.1653079793551595</v>
      </c>
      <c r="L1376" s="84">
        <v>4.4573711167976811</v>
      </c>
    </row>
    <row r="1377" spans="1:12" x14ac:dyDescent="0.25">
      <c r="A1377" s="84">
        <v>1375</v>
      </c>
      <c r="B1377" s="84">
        <v>57.550370025634763</v>
      </c>
      <c r="C1377" s="84">
        <v>5</v>
      </c>
      <c r="D1377" s="84">
        <v>1326.8453288995515</v>
      </c>
      <c r="E1377" s="84">
        <v>89.135852823595528</v>
      </c>
      <c r="H1377" s="84">
        <v>-17.636791754638796</v>
      </c>
      <c r="I1377" s="84">
        <v>10.916860234697456</v>
      </c>
      <c r="J1377" s="84">
        <v>0.24106829113851858</v>
      </c>
      <c r="K1377" s="84">
        <v>0.67981258101062236</v>
      </c>
      <c r="L1377" s="84">
        <v>1.4757846305416009</v>
      </c>
    </row>
    <row r="1378" spans="1:12" x14ac:dyDescent="0.25">
      <c r="A1378" s="84">
        <v>1376</v>
      </c>
      <c r="B1378" s="84">
        <v>56.621486663818359</v>
      </c>
      <c r="C1378" s="84">
        <v>5</v>
      </c>
      <c r="D1378" s="84">
        <v>1305.4295752011892</v>
      </c>
      <c r="E1378" s="84">
        <v>89.158378776206817</v>
      </c>
      <c r="H1378" s="84">
        <v>0</v>
      </c>
      <c r="I1378" s="84">
        <v>-6.7199315199413396</v>
      </c>
      <c r="J1378" s="84">
        <v>8.0739230049298755E-2</v>
      </c>
      <c r="K1378" s="84">
        <v>0.22768462873902248</v>
      </c>
      <c r="L1378" s="84">
        <v>-1.3285113724908413</v>
      </c>
    </row>
    <row r="1379" spans="1:12" x14ac:dyDescent="0.25">
      <c r="A1379" s="84">
        <v>1377</v>
      </c>
      <c r="B1379" s="84">
        <v>55.029660415649417</v>
      </c>
      <c r="C1379" s="84">
        <v>5</v>
      </c>
      <c r="D1379" s="84">
        <v>1268.7294250394814</v>
      </c>
      <c r="E1379" s="84">
        <v>89.179778550738035</v>
      </c>
      <c r="H1379" s="84">
        <v>-19.877288121818044</v>
      </c>
      <c r="I1379" s="84">
        <v>13.157356601876703</v>
      </c>
      <c r="J1379" s="84">
        <v>0</v>
      </c>
      <c r="K1379" s="84">
        <v>0</v>
      </c>
      <c r="L1379" s="84">
        <v>-2.6630253306681775</v>
      </c>
    </row>
    <row r="1380" spans="1:12" x14ac:dyDescent="0.25">
      <c r="A1380" s="84">
        <v>1378</v>
      </c>
      <c r="B1380" s="84">
        <v>51.965003585815431</v>
      </c>
      <c r="C1380" s="84">
        <v>5</v>
      </c>
      <c r="D1380" s="84">
        <v>1198.0726143615645</v>
      </c>
      <c r="E1380" s="84">
        <v>89.170487892419104</v>
      </c>
      <c r="H1380" s="84">
        <v>-18.432464986721602</v>
      </c>
      <c r="I1380" s="84">
        <v>11.712533466780261</v>
      </c>
      <c r="J1380" s="84">
        <v>0</v>
      </c>
      <c r="K1380" s="84">
        <v>0</v>
      </c>
      <c r="L1380" s="84">
        <v>-2.4974331877589155</v>
      </c>
    </row>
    <row r="1381" spans="1:12" x14ac:dyDescent="0.25">
      <c r="A1381" s="84">
        <v>1379</v>
      </c>
      <c r="B1381" s="84">
        <v>48.116775894165038</v>
      </c>
      <c r="C1381" s="84">
        <v>4</v>
      </c>
      <c r="D1381" s="84">
        <v>1367.4119104482397</v>
      </c>
      <c r="E1381" s="84">
        <v>89.171291243447612</v>
      </c>
      <c r="H1381" s="84">
        <v>-2.8617244634463908</v>
      </c>
      <c r="I1381" s="84">
        <v>-3.8582070564949489</v>
      </c>
      <c r="J1381" s="84">
        <v>0</v>
      </c>
      <c r="K1381" s="84">
        <v>0</v>
      </c>
      <c r="L1381" s="84">
        <v>-2.8996025784705597</v>
      </c>
    </row>
    <row r="1382" spans="1:12" x14ac:dyDescent="0.25">
      <c r="A1382" s="84">
        <v>1380</v>
      </c>
      <c r="B1382" s="84">
        <v>42.79422035217285</v>
      </c>
      <c r="C1382" s="84">
        <v>4</v>
      </c>
      <c r="D1382" s="84">
        <v>1216.152277879529</v>
      </c>
      <c r="E1382" s="84">
        <v>89.131255431724355</v>
      </c>
      <c r="H1382" s="84">
        <v>-27.66260714943331</v>
      </c>
      <c r="I1382" s="84">
        <v>20.942675629491969</v>
      </c>
      <c r="J1382" s="84">
        <v>0</v>
      </c>
      <c r="K1382" s="84">
        <v>0</v>
      </c>
      <c r="L1382" s="84">
        <v>-2.5395151036346748</v>
      </c>
    </row>
    <row r="1383" spans="1:12" x14ac:dyDescent="0.25">
      <c r="A1383" s="84">
        <v>1381</v>
      </c>
      <c r="B1383" s="84">
        <v>37.225042343139648</v>
      </c>
      <c r="C1383" s="84">
        <v>3</v>
      </c>
      <c r="D1383" s="84">
        <v>1435.2649130742996</v>
      </c>
      <c r="E1383" s="84">
        <v>89.011142913505026</v>
      </c>
      <c r="H1383" s="84">
        <v>-28.704942342493478</v>
      </c>
      <c r="I1383" s="84">
        <v>21.985010822552137</v>
      </c>
      <c r="J1383" s="84">
        <v>0</v>
      </c>
      <c r="K1383" s="84">
        <v>0</v>
      </c>
      <c r="L1383" s="84">
        <v>-3.0660788369462613</v>
      </c>
    </row>
    <row r="1384" spans="1:12" x14ac:dyDescent="0.25">
      <c r="A1384" s="84">
        <v>1382</v>
      </c>
      <c r="B1384" s="84">
        <v>31.929681015014648</v>
      </c>
      <c r="C1384" s="84">
        <v>3</v>
      </c>
      <c r="D1384" s="84">
        <v>1231.0946599890399</v>
      </c>
      <c r="E1384" s="84">
        <v>88.950660043292615</v>
      </c>
      <c r="H1384" s="84">
        <v>-18.793245567169365</v>
      </c>
      <c r="I1384" s="84">
        <v>12.073314047228024</v>
      </c>
      <c r="J1384" s="84">
        <v>0</v>
      </c>
      <c r="K1384" s="84">
        <v>0</v>
      </c>
      <c r="L1384" s="84">
        <v>-2.5744436292565145</v>
      </c>
    </row>
    <row r="1385" spans="1:12" x14ac:dyDescent="0.25">
      <c r="A1385" s="84">
        <v>1383</v>
      </c>
      <c r="B1385" s="84">
        <v>28.074553108215333</v>
      </c>
      <c r="C1385" s="84">
        <v>3</v>
      </c>
      <c r="D1385" s="84">
        <v>1082.4546727181496</v>
      </c>
      <c r="E1385" s="84">
        <v>88.907778344483674</v>
      </c>
      <c r="H1385" s="84">
        <v>-15.942742848821407</v>
      </c>
      <c r="I1385" s="84">
        <v>9.2228113288800664</v>
      </c>
      <c r="J1385" s="84">
        <v>0</v>
      </c>
      <c r="K1385" s="84">
        <v>0</v>
      </c>
      <c r="L1385" s="84">
        <v>-2.2327970656290406</v>
      </c>
    </row>
    <row r="1386" spans="1:12" x14ac:dyDescent="0.25">
      <c r="A1386" s="84">
        <v>1384</v>
      </c>
      <c r="B1386" s="84">
        <v>29.157971382141113</v>
      </c>
      <c r="C1386" s="84">
        <v>3</v>
      </c>
      <c r="D1386" s="84">
        <v>1124.2274186136494</v>
      </c>
      <c r="E1386" s="84">
        <v>88.959970129812447</v>
      </c>
      <c r="H1386" s="84">
        <v>-2.2771321085846585</v>
      </c>
      <c r="I1386" s="84">
        <v>-4.4427994113566811</v>
      </c>
      <c r="J1386" s="84">
        <v>0.75538497968704754</v>
      </c>
      <c r="K1386" s="84">
        <v>2.1301856427174739</v>
      </c>
      <c r="L1386" s="84">
        <v>10.365447104653274</v>
      </c>
    </row>
    <row r="1387" spans="1:12" x14ac:dyDescent="0.25">
      <c r="A1387" s="84">
        <v>1385</v>
      </c>
      <c r="B1387" s="84">
        <v>31.788625717163086</v>
      </c>
      <c r="C1387" s="84">
        <v>3</v>
      </c>
      <c r="D1387" s="84">
        <v>1225.6560706130117</v>
      </c>
      <c r="E1387" s="84">
        <v>88.990242811522776</v>
      </c>
      <c r="H1387" s="84">
        <v>0</v>
      </c>
      <c r="I1387" s="84">
        <v>-6.7199315199413396</v>
      </c>
      <c r="J1387" s="84">
        <v>1.0190247396311438</v>
      </c>
      <c r="K1387" s="84">
        <v>2.8736497657598252</v>
      </c>
      <c r="L1387" s="84">
        <v>14.487724540383477</v>
      </c>
    </row>
    <row r="1388" spans="1:12" x14ac:dyDescent="0.25">
      <c r="A1388" s="84">
        <v>1386</v>
      </c>
      <c r="B1388" s="84">
        <v>35.003322982788085</v>
      </c>
      <c r="C1388" s="84">
        <v>3</v>
      </c>
      <c r="D1388" s="84">
        <v>1349.6033357088102</v>
      </c>
      <c r="E1388" s="84">
        <v>89.096230131593416</v>
      </c>
      <c r="H1388" s="84">
        <v>-2.0306263845220376</v>
      </c>
      <c r="I1388" s="84">
        <v>-4.6893051354193016</v>
      </c>
      <c r="J1388" s="84">
        <v>0.96854885278458958</v>
      </c>
      <c r="K1388" s="84">
        <v>2.7313077648525423</v>
      </c>
      <c r="L1388" s="84">
        <v>13.684645798473092</v>
      </c>
    </row>
    <row r="1389" spans="1:12" x14ac:dyDescent="0.25">
      <c r="A1389" s="84">
        <v>1387</v>
      </c>
      <c r="B1389" s="84">
        <v>36.625473022460938</v>
      </c>
      <c r="C1389" s="84">
        <v>3</v>
      </c>
      <c r="D1389" s="84">
        <v>1412.1476577332983</v>
      </c>
      <c r="E1389" s="84">
        <v>89.119198392947411</v>
      </c>
      <c r="H1389" s="84">
        <v>-2.1670211773259749</v>
      </c>
      <c r="I1389" s="84">
        <v>-4.5529103426153643</v>
      </c>
      <c r="J1389" s="84">
        <v>0.61152147066626483</v>
      </c>
      <c r="K1389" s="84">
        <v>1.7244905472788667</v>
      </c>
      <c r="L1389" s="84">
        <v>7.7300380651864264</v>
      </c>
    </row>
    <row r="1390" spans="1:12" x14ac:dyDescent="0.25">
      <c r="A1390" s="84">
        <v>1388</v>
      </c>
      <c r="B1390" s="84">
        <v>37.601191711425784</v>
      </c>
      <c r="C1390" s="84">
        <v>3</v>
      </c>
      <c r="D1390" s="84">
        <v>1449.7678916176039</v>
      </c>
      <c r="E1390" s="84">
        <v>89.020132224021125</v>
      </c>
      <c r="H1390" s="84">
        <v>-2.0519620369571401</v>
      </c>
      <c r="I1390" s="84">
        <v>-4.6679694829841996</v>
      </c>
      <c r="J1390" s="84">
        <v>0.60530508192092314</v>
      </c>
      <c r="K1390" s="84">
        <v>1.7069603310170032</v>
      </c>
      <c r="L1390" s="84">
        <v>7.5670055675078558</v>
      </c>
    </row>
    <row r="1391" spans="1:12" x14ac:dyDescent="0.25">
      <c r="A1391" s="84">
        <v>1389</v>
      </c>
      <c r="B1391" s="84">
        <v>38.969652557373045</v>
      </c>
      <c r="C1391" s="84">
        <v>3</v>
      </c>
      <c r="D1391" s="84">
        <v>1502.5308628185235</v>
      </c>
      <c r="E1391" s="84">
        <v>89.077129879010002</v>
      </c>
      <c r="H1391" s="84">
        <v>-4.0852186901176522</v>
      </c>
      <c r="I1391" s="84">
        <v>-2.6347128298236875</v>
      </c>
      <c r="J1391" s="84">
        <v>0.94613797237456909</v>
      </c>
      <c r="K1391" s="84">
        <v>2.6681090820962847</v>
      </c>
      <c r="L1391" s="84">
        <v>13.222075398618596</v>
      </c>
    </row>
    <row r="1392" spans="1:12" x14ac:dyDescent="0.25">
      <c r="A1392" s="84">
        <v>1390</v>
      </c>
      <c r="B1392" s="84">
        <v>41.970303726196292</v>
      </c>
      <c r="C1392" s="84">
        <v>3</v>
      </c>
      <c r="D1392" s="84">
        <v>1618.2252735672892</v>
      </c>
      <c r="E1392" s="84">
        <v>89.020784334244652</v>
      </c>
      <c r="H1392" s="84">
        <v>-4.1177405354372487</v>
      </c>
      <c r="I1392" s="84">
        <v>-2.6021909845040909</v>
      </c>
      <c r="J1392" s="84">
        <v>1.5572890453631856</v>
      </c>
      <c r="K1392" s="84">
        <v>4.3915551079241828</v>
      </c>
      <c r="L1392" s="84">
        <v>22.992243587242296</v>
      </c>
    </row>
    <row r="1393" spans="1:12" x14ac:dyDescent="0.25">
      <c r="A1393" s="84">
        <v>1391</v>
      </c>
      <c r="B1393" s="84">
        <v>45.700064086914061</v>
      </c>
      <c r="C1393" s="84">
        <v>4</v>
      </c>
      <c r="D1393" s="84">
        <v>1298.7323190179125</v>
      </c>
      <c r="E1393" s="84">
        <v>89.08951307985231</v>
      </c>
      <c r="H1393" s="84">
        <v>-36.98221506101109</v>
      </c>
      <c r="I1393" s="84">
        <v>30.262283541069749</v>
      </c>
      <c r="J1393" s="84">
        <v>1.4575422742990554</v>
      </c>
      <c r="K1393" s="84">
        <v>4.1102692135233356</v>
      </c>
      <c r="L1393" s="84">
        <v>21.180107536718388</v>
      </c>
    </row>
    <row r="1394" spans="1:12" x14ac:dyDescent="0.25">
      <c r="A1394" s="84">
        <v>1392</v>
      </c>
      <c r="B1394" s="84">
        <v>48.39417839050293</v>
      </c>
      <c r="C1394" s="84">
        <v>4</v>
      </c>
      <c r="D1394" s="84">
        <v>1375.2953039306885</v>
      </c>
      <c r="E1394" s="84">
        <v>89.1758977067758</v>
      </c>
      <c r="H1394" s="84">
        <v>-9.0621097423764905</v>
      </c>
      <c r="I1394" s="84">
        <v>2.3421782224351508</v>
      </c>
      <c r="J1394" s="84">
        <v>1.6943485711394228</v>
      </c>
      <c r="K1394" s="84">
        <v>4.7780629706131723</v>
      </c>
      <c r="L1394" s="84">
        <v>24.784408465681167</v>
      </c>
    </row>
    <row r="1395" spans="1:12" x14ac:dyDescent="0.25">
      <c r="A1395" s="84">
        <v>1393</v>
      </c>
      <c r="B1395" s="84">
        <v>52.424165725708008</v>
      </c>
      <c r="C1395" s="84">
        <v>4</v>
      </c>
      <c r="D1395" s="84">
        <v>1489.8219441452347</v>
      </c>
      <c r="E1395" s="84">
        <v>89.197216446124031</v>
      </c>
      <c r="H1395" s="84">
        <v>-77.695193274074839</v>
      </c>
      <c r="I1395" s="84">
        <v>63.801335754411902</v>
      </c>
      <c r="J1395" s="84">
        <v>1.6906679727815452</v>
      </c>
      <c r="K1395" s="84">
        <v>4.7676836832439573</v>
      </c>
      <c r="L1395" s="84">
        <v>24.929521396891975</v>
      </c>
    </row>
    <row r="1396" spans="1:12" x14ac:dyDescent="0.25">
      <c r="A1396" s="84">
        <v>1394</v>
      </c>
      <c r="B1396" s="84">
        <v>53.628555297851562</v>
      </c>
      <c r="C1396" s="84">
        <v>4</v>
      </c>
      <c r="D1396" s="84">
        <v>1524.0490222310809</v>
      </c>
      <c r="E1396" s="84">
        <v>89.165652462446232</v>
      </c>
      <c r="H1396" s="84">
        <v>0</v>
      </c>
      <c r="I1396" s="84">
        <v>-6.7199315199413396</v>
      </c>
      <c r="J1396" s="84">
        <v>0.73185388480076674</v>
      </c>
      <c r="K1396" s="84">
        <v>2.0638279551381622</v>
      </c>
      <c r="L1396" s="84">
        <v>9.6092605707336638</v>
      </c>
    </row>
    <row r="1397" spans="1:12" x14ac:dyDescent="0.25">
      <c r="A1397" s="84">
        <v>1395</v>
      </c>
      <c r="B1397" s="84">
        <v>54.5414421081543</v>
      </c>
      <c r="C1397" s="84">
        <v>4</v>
      </c>
      <c r="D1397" s="84">
        <v>1549.9919968818504</v>
      </c>
      <c r="E1397" s="84">
        <v>89.048755567203045</v>
      </c>
      <c r="H1397" s="84">
        <v>0</v>
      </c>
      <c r="I1397" s="84">
        <v>-6.7199315199413396</v>
      </c>
      <c r="J1397" s="84">
        <v>0.84332213398110023</v>
      </c>
      <c r="K1397" s="84">
        <v>2.3781684178267026</v>
      </c>
      <c r="L1397" s="84">
        <v>11.456847801194575</v>
      </c>
    </row>
    <row r="1398" spans="1:12" x14ac:dyDescent="0.25">
      <c r="A1398" s="84">
        <v>1396</v>
      </c>
      <c r="B1398" s="84">
        <v>55.120210647583008</v>
      </c>
      <c r="C1398" s="84">
        <v>5</v>
      </c>
      <c r="D1398" s="84">
        <v>1270.8170945404479</v>
      </c>
      <c r="E1398" s="84">
        <v>88.960072418762905</v>
      </c>
      <c r="H1398" s="84">
        <v>-2.65324702714273E-2</v>
      </c>
      <c r="I1398" s="84">
        <v>-6.6933990496699121</v>
      </c>
      <c r="J1398" s="84">
        <v>0.57488744150335991</v>
      </c>
      <c r="K1398" s="84">
        <v>1.6211825850394748</v>
      </c>
      <c r="L1398" s="84">
        <v>7.3055741961848861</v>
      </c>
    </row>
    <row r="1399" spans="1:12" x14ac:dyDescent="0.25">
      <c r="A1399" s="84">
        <v>1397</v>
      </c>
      <c r="B1399" s="84">
        <v>55.102476119995117</v>
      </c>
      <c r="C1399" s="84">
        <v>5</v>
      </c>
      <c r="D1399" s="84">
        <v>1270.4082183667629</v>
      </c>
      <c r="E1399" s="84">
        <v>89.048848109251864</v>
      </c>
      <c r="H1399" s="84">
        <v>0</v>
      </c>
      <c r="I1399" s="84">
        <v>-6.7199315199413396</v>
      </c>
      <c r="J1399" s="84">
        <v>0.35240931882290594</v>
      </c>
      <c r="K1399" s="84">
        <v>0.9937942790805947</v>
      </c>
      <c r="L1399" s="84">
        <v>3.52766528881694</v>
      </c>
    </row>
    <row r="1400" spans="1:12" x14ac:dyDescent="0.25">
      <c r="A1400" s="84">
        <v>1398</v>
      </c>
      <c r="B1400" s="84">
        <v>54.616473388671878</v>
      </c>
      <c r="C1400" s="84">
        <v>5</v>
      </c>
      <c r="D1400" s="84">
        <v>1259.2032434273935</v>
      </c>
      <c r="E1400" s="84">
        <v>89.0592105356845</v>
      </c>
      <c r="H1400" s="84">
        <v>0</v>
      </c>
      <c r="I1400" s="84">
        <v>-6.7199315199413396</v>
      </c>
      <c r="J1400" s="84">
        <v>0.2263283051044335</v>
      </c>
      <c r="K1400" s="84">
        <v>0.63824582039450239</v>
      </c>
      <c r="L1400" s="84">
        <v>1.356926093154204</v>
      </c>
    </row>
    <row r="1401" spans="1:12" x14ac:dyDescent="0.25">
      <c r="A1401" s="84">
        <v>1399</v>
      </c>
      <c r="B1401" s="84">
        <v>53.926384353637694</v>
      </c>
      <c r="C1401" s="84">
        <v>5</v>
      </c>
      <c r="D1401" s="84">
        <v>1243.2929823421555</v>
      </c>
      <c r="E1401" s="84">
        <v>89.081736488295789</v>
      </c>
      <c r="H1401" s="84">
        <v>0</v>
      </c>
      <c r="I1401" s="84">
        <v>-6.7199315199413396</v>
      </c>
      <c r="J1401" s="84">
        <v>0.17624079673670229</v>
      </c>
      <c r="K1401" s="84">
        <v>0.4969990467975004</v>
      </c>
      <c r="L1401" s="84">
        <v>0.50995185916635222</v>
      </c>
    </row>
    <row r="1402" spans="1:12" x14ac:dyDescent="0.25">
      <c r="A1402" s="84">
        <v>1400</v>
      </c>
      <c r="B1402" s="84">
        <v>52.95527801513672</v>
      </c>
      <c r="C1402" s="84">
        <v>5</v>
      </c>
      <c r="D1402" s="84">
        <v>1220.9037621072409</v>
      </c>
      <c r="E1402" s="84">
        <v>89.104262440907078</v>
      </c>
      <c r="H1402" s="84">
        <v>-14.750449074280118</v>
      </c>
      <c r="I1402" s="84">
        <v>8.030517554338779</v>
      </c>
      <c r="J1402" s="84">
        <v>4.6854855270576548E-2</v>
      </c>
      <c r="K1402" s="84">
        <v>0.13213069186302587</v>
      </c>
      <c r="L1402" s="84">
        <v>-1.7373907494402017</v>
      </c>
    </row>
    <row r="1403" spans="1:12" x14ac:dyDescent="0.25">
      <c r="A1403" s="84">
        <v>1401</v>
      </c>
      <c r="B1403" s="84">
        <v>51.514027404785153</v>
      </c>
      <c r="C1403" s="84">
        <v>5</v>
      </c>
      <c r="D1403" s="84">
        <v>1187.6751896538094</v>
      </c>
      <c r="E1403" s="84">
        <v>89.132527194935392</v>
      </c>
      <c r="H1403" s="84">
        <v>-6.9410192133058164</v>
      </c>
      <c r="I1403" s="84">
        <v>0.22108769336447676</v>
      </c>
      <c r="J1403" s="84">
        <v>0</v>
      </c>
      <c r="K1403" s="84">
        <v>0</v>
      </c>
      <c r="L1403" s="84">
        <v>-2.47332060041404</v>
      </c>
    </row>
    <row r="1404" spans="1:12" x14ac:dyDescent="0.25">
      <c r="A1404" s="84">
        <v>1402</v>
      </c>
      <c r="B1404" s="84">
        <v>49.76393280029297</v>
      </c>
      <c r="C1404" s="84">
        <v>4</v>
      </c>
      <c r="D1404" s="84">
        <v>1414.2218209204323</v>
      </c>
      <c r="E1404" s="84">
        <v>89.116951271116235</v>
      </c>
      <c r="H1404" s="84">
        <v>-4.173145355529285</v>
      </c>
      <c r="I1404" s="84">
        <v>-2.5467861644120546</v>
      </c>
      <c r="J1404" s="84">
        <v>0</v>
      </c>
      <c r="K1404" s="84">
        <v>0</v>
      </c>
      <c r="L1404" s="84">
        <v>-3.0141061086661751</v>
      </c>
    </row>
    <row r="1405" spans="1:12" x14ac:dyDescent="0.25">
      <c r="A1405" s="84">
        <v>1403</v>
      </c>
      <c r="B1405" s="84">
        <v>47.99182205200195</v>
      </c>
      <c r="C1405" s="84">
        <v>4</v>
      </c>
      <c r="D1405" s="84">
        <v>1363.8608958830516</v>
      </c>
      <c r="E1405" s="84">
        <v>88.980616617859766</v>
      </c>
      <c r="H1405" s="84">
        <v>-9.7678304452556759</v>
      </c>
      <c r="I1405" s="84">
        <v>3.0478989253143363</v>
      </c>
      <c r="J1405" s="84">
        <v>0</v>
      </c>
      <c r="K1405" s="84">
        <v>0</v>
      </c>
      <c r="L1405" s="84">
        <v>-2.8909776716535229</v>
      </c>
    </row>
    <row r="1406" spans="1:12" x14ac:dyDescent="0.25">
      <c r="A1406" s="84">
        <v>1404</v>
      </c>
      <c r="B1406" s="84">
        <v>46.540343856811525</v>
      </c>
      <c r="C1406" s="84">
        <v>4</v>
      </c>
      <c r="D1406" s="84">
        <v>1322.6119024711718</v>
      </c>
      <c r="E1406" s="84">
        <v>89.026183182123262</v>
      </c>
      <c r="H1406" s="84">
        <v>-6.8179760561844311</v>
      </c>
      <c r="I1406" s="84">
        <v>9.8044536243091507E-2</v>
      </c>
      <c r="J1406" s="84">
        <v>0</v>
      </c>
      <c r="K1406" s="84">
        <v>0</v>
      </c>
      <c r="L1406" s="84">
        <v>-2.7914098826327418</v>
      </c>
    </row>
    <row r="1407" spans="1:12" x14ac:dyDescent="0.25">
      <c r="A1407" s="84">
        <v>1405</v>
      </c>
      <c r="B1407" s="84">
        <v>43.433706665039061</v>
      </c>
      <c r="C1407" s="84">
        <v>4</v>
      </c>
      <c r="D1407" s="84">
        <v>1234.3255902956655</v>
      </c>
      <c r="E1407" s="84">
        <v>89.0601417804302</v>
      </c>
      <c r="H1407" s="84">
        <v>-1.9376054969367158</v>
      </c>
      <c r="I1407" s="84">
        <v>-4.7823260230046234</v>
      </c>
      <c r="J1407" s="84">
        <v>0</v>
      </c>
      <c r="K1407" s="84">
        <v>0</v>
      </c>
      <c r="L1407" s="84">
        <v>-2.5820139758385916</v>
      </c>
    </row>
    <row r="1408" spans="1:12" x14ac:dyDescent="0.25">
      <c r="A1408" s="84">
        <v>1406</v>
      </c>
      <c r="B1408" s="84">
        <v>38.788666534423825</v>
      </c>
      <c r="C1408" s="84">
        <v>3</v>
      </c>
      <c r="D1408" s="84">
        <v>1495.5526870490673</v>
      </c>
      <c r="E1408" s="84">
        <v>89.060945131458709</v>
      </c>
      <c r="H1408" s="84">
        <v>-7.7731433938213197</v>
      </c>
      <c r="I1408" s="84">
        <v>1.0532118738799801</v>
      </c>
      <c r="J1408" s="84">
        <v>0</v>
      </c>
      <c r="K1408" s="84">
        <v>0</v>
      </c>
      <c r="L1408" s="84">
        <v>-3.2167425759193682</v>
      </c>
    </row>
    <row r="1409" spans="1:12" x14ac:dyDescent="0.25">
      <c r="A1409" s="84">
        <v>1407</v>
      </c>
      <c r="B1409" s="84">
        <v>34.195271682739261</v>
      </c>
      <c r="C1409" s="84">
        <v>3</v>
      </c>
      <c r="D1409" s="84">
        <v>1318.4477585510078</v>
      </c>
      <c r="E1409" s="84">
        <v>88.974898540860622</v>
      </c>
      <c r="H1409" s="84">
        <v>-13.205338196643694</v>
      </c>
      <c r="I1409" s="84">
        <v>6.4854066767023548</v>
      </c>
      <c r="J1409" s="84">
        <v>0</v>
      </c>
      <c r="K1409" s="84">
        <v>0</v>
      </c>
      <c r="L1409" s="84">
        <v>-2.78142106652904</v>
      </c>
    </row>
    <row r="1410" spans="1:12" x14ac:dyDescent="0.25">
      <c r="A1410" s="84">
        <v>1408</v>
      </c>
      <c r="B1410" s="84">
        <v>29.512209129333495</v>
      </c>
      <c r="C1410" s="84">
        <v>3</v>
      </c>
      <c r="D1410" s="84">
        <v>1137.8855631698075</v>
      </c>
      <c r="E1410" s="84">
        <v>88.932016842051681</v>
      </c>
      <c r="H1410" s="84">
        <v>-14.179806450658369</v>
      </c>
      <c r="I1410" s="84">
        <v>7.4598749307170289</v>
      </c>
      <c r="J1410" s="84">
        <v>0</v>
      </c>
      <c r="K1410" s="84">
        <v>0</v>
      </c>
      <c r="L1410" s="84">
        <v>-2.3587279309084619</v>
      </c>
    </row>
    <row r="1411" spans="1:12" x14ac:dyDescent="0.25">
      <c r="A1411" s="84">
        <v>1409</v>
      </c>
      <c r="B1411" s="84">
        <v>28.118673324584961</v>
      </c>
      <c r="C1411" s="84">
        <v>3</v>
      </c>
      <c r="D1411" s="84">
        <v>1084.1557909580929</v>
      </c>
      <c r="E1411" s="84">
        <v>88.946653215033194</v>
      </c>
      <c r="H1411" s="84">
        <v>-6.4581004674712803</v>
      </c>
      <c r="I1411" s="84">
        <v>-0.26183105247005933</v>
      </c>
      <c r="J1411" s="84">
        <v>6.7944135146504187E-2</v>
      </c>
      <c r="K1411" s="84">
        <v>0.1916024611131418</v>
      </c>
      <c r="L1411" s="84">
        <v>-1.0531712739477372</v>
      </c>
    </row>
    <row r="1412" spans="1:12" x14ac:dyDescent="0.25">
      <c r="A1412" s="84">
        <v>1410</v>
      </c>
      <c r="B1412" s="84">
        <v>27.067996025085449</v>
      </c>
      <c r="C1412" s="84">
        <v>2</v>
      </c>
      <c r="D1412" s="84">
        <v>1667.7082034374168</v>
      </c>
      <c r="E1412" s="84">
        <v>88.986239000336738</v>
      </c>
      <c r="H1412" s="84">
        <v>-2.6887938667018103</v>
      </c>
      <c r="I1412" s="84">
        <v>-4.0311376532395293</v>
      </c>
      <c r="J1412" s="84">
        <v>0.23275895108863262</v>
      </c>
      <c r="K1412" s="84">
        <v>0.65638024206994394</v>
      </c>
      <c r="L1412" s="84">
        <v>0.53373153584663147</v>
      </c>
    </row>
    <row r="1413" spans="1:12" x14ac:dyDescent="0.25">
      <c r="A1413" s="84">
        <v>1411</v>
      </c>
      <c r="B1413" s="84">
        <v>27.353811073303223</v>
      </c>
      <c r="C1413" s="84">
        <v>2</v>
      </c>
      <c r="D1413" s="84">
        <v>1685.3177856221082</v>
      </c>
      <c r="E1413" s="84">
        <v>89.055267047195088</v>
      </c>
      <c r="H1413" s="84">
        <v>0</v>
      </c>
      <c r="I1413" s="84">
        <v>-6.7199315199413396</v>
      </c>
      <c r="J1413" s="84">
        <v>0.41306591084615596</v>
      </c>
      <c r="K1413" s="84">
        <v>1.1648458685861598</v>
      </c>
      <c r="L1413" s="84">
        <v>3.7383359067878472</v>
      </c>
    </row>
    <row r="1414" spans="1:12" x14ac:dyDescent="0.25">
      <c r="A1414" s="84">
        <v>1412</v>
      </c>
      <c r="B1414" s="84">
        <v>27.287122344970705</v>
      </c>
      <c r="C1414" s="84">
        <v>2</v>
      </c>
      <c r="D1414" s="84">
        <v>1681.2089724238988</v>
      </c>
      <c r="E1414" s="84">
        <v>88.982404283640278</v>
      </c>
      <c r="H1414" s="84">
        <v>-2.6887938667018103</v>
      </c>
      <c r="I1414" s="84">
        <v>-4.0311376532395293</v>
      </c>
      <c r="J1414" s="84">
        <v>0.21411525364707384</v>
      </c>
      <c r="K1414" s="84">
        <v>0.60380501528474817</v>
      </c>
      <c r="L1414" s="84">
        <v>0.15972329990043951</v>
      </c>
    </row>
    <row r="1415" spans="1:12" x14ac:dyDescent="0.25">
      <c r="A1415" s="84">
        <v>1413</v>
      </c>
      <c r="B1415" s="84">
        <v>26.607315063476563</v>
      </c>
      <c r="C1415" s="84">
        <v>2</v>
      </c>
      <c r="D1415" s="84">
        <v>1639.3248159812281</v>
      </c>
      <c r="E1415" s="84">
        <v>89.051432330498628</v>
      </c>
      <c r="H1415" s="84">
        <v>-2.6887938667018103</v>
      </c>
      <c r="I1415" s="84">
        <v>-4.0311376532395293</v>
      </c>
      <c r="J1415" s="84">
        <v>0.20602757964120932</v>
      </c>
      <c r="K1415" s="84">
        <v>0.58099777458821023</v>
      </c>
      <c r="L1415" s="84">
        <v>0.1205866068752247</v>
      </c>
    </row>
    <row r="1416" spans="1:12" x14ac:dyDescent="0.25">
      <c r="A1416" s="84">
        <v>1414</v>
      </c>
      <c r="B1416" s="84">
        <v>26.405716896057129</v>
      </c>
      <c r="C1416" s="84">
        <v>2</v>
      </c>
      <c r="D1416" s="84">
        <v>1626.9039881781002</v>
      </c>
      <c r="E1416" s="84">
        <v>88.993924297644156</v>
      </c>
      <c r="H1416" s="84">
        <v>-1.5446834602894661</v>
      </c>
      <c r="I1416" s="84">
        <v>-5.1752480596518735</v>
      </c>
      <c r="J1416" s="84">
        <v>0.32903763479154785</v>
      </c>
      <c r="K1416" s="84">
        <v>0.92788613011216492</v>
      </c>
      <c r="L1416" s="84">
        <v>2.3724823787887206</v>
      </c>
    </row>
    <row r="1417" spans="1:12" x14ac:dyDescent="0.25">
      <c r="A1417" s="84">
        <v>1415</v>
      </c>
      <c r="B1417" s="84">
        <v>26.793915557861329</v>
      </c>
      <c r="C1417" s="84">
        <v>2</v>
      </c>
      <c r="D1417" s="84">
        <v>1650.8216100166105</v>
      </c>
      <c r="E1417" s="84">
        <v>89.025262910968536</v>
      </c>
      <c r="H1417" s="84">
        <v>0</v>
      </c>
      <c r="I1417" s="84">
        <v>-6.7199315199413396</v>
      </c>
      <c r="J1417" s="84">
        <v>0.51549646652768566</v>
      </c>
      <c r="K1417" s="84">
        <v>1.4537000356080734</v>
      </c>
      <c r="L1417" s="84">
        <v>5.633511406020407</v>
      </c>
    </row>
    <row r="1418" spans="1:12" x14ac:dyDescent="0.25">
      <c r="A1418" s="84">
        <v>1416</v>
      </c>
      <c r="B1418" s="84">
        <v>28.439488410949707</v>
      </c>
      <c r="C1418" s="84">
        <v>2</v>
      </c>
      <c r="D1418" s="84">
        <v>1752.2083304781502</v>
      </c>
      <c r="E1418" s="84">
        <v>89.038171724635859</v>
      </c>
      <c r="H1418" s="84">
        <v>-2.2771321085846585</v>
      </c>
      <c r="I1418" s="84">
        <v>-4.4427994113566811</v>
      </c>
      <c r="J1418" s="84">
        <v>0.74859893792453192</v>
      </c>
      <c r="K1418" s="84">
        <v>2.11104900494718</v>
      </c>
      <c r="L1418" s="84">
        <v>9.5024262182759589</v>
      </c>
    </row>
    <row r="1419" spans="1:12" x14ac:dyDescent="0.25">
      <c r="A1419" s="84">
        <v>1417</v>
      </c>
      <c r="B1419" s="84">
        <v>30.66068172454834</v>
      </c>
      <c r="C1419" s="84">
        <v>3</v>
      </c>
      <c r="D1419" s="84">
        <v>1182.166571753886</v>
      </c>
      <c r="E1419" s="84">
        <v>88.876921468646188</v>
      </c>
      <c r="H1419" s="84">
        <v>-1.8616396429287128</v>
      </c>
      <c r="I1419" s="84">
        <v>-4.8582918770126273</v>
      </c>
      <c r="J1419" s="84">
        <v>0.85388108868585433</v>
      </c>
      <c r="K1419" s="84">
        <v>2.4079446700941092</v>
      </c>
      <c r="L1419" s="84">
        <v>11.905256497618902</v>
      </c>
    </row>
    <row r="1420" spans="1:12" x14ac:dyDescent="0.25">
      <c r="A1420" s="84">
        <v>1418</v>
      </c>
      <c r="B1420" s="84">
        <v>33.648235321044922</v>
      </c>
      <c r="C1420" s="84">
        <v>3</v>
      </c>
      <c r="D1420" s="84">
        <v>1297.3559868109442</v>
      </c>
      <c r="E1420" s="84">
        <v>88.899642960527018</v>
      </c>
      <c r="H1420" s="84">
        <v>0</v>
      </c>
      <c r="I1420" s="84">
        <v>-6.7199315199413396</v>
      </c>
      <c r="J1420" s="84">
        <v>1.111628779144898</v>
      </c>
      <c r="K1420" s="84">
        <v>3.1347931571886121</v>
      </c>
      <c r="L1420" s="84">
        <v>15.944959645273528</v>
      </c>
    </row>
    <row r="1421" spans="1:12" x14ac:dyDescent="0.25">
      <c r="A1421" s="84">
        <v>1419</v>
      </c>
      <c r="B1421" s="84">
        <v>36.953857803344725</v>
      </c>
      <c r="C1421" s="84">
        <v>3</v>
      </c>
      <c r="D1421" s="84">
        <v>1424.8090040830348</v>
      </c>
      <c r="E1421" s="84">
        <v>89.022699248794325</v>
      </c>
      <c r="H1421" s="84">
        <v>-0.60425951914359133</v>
      </c>
      <c r="I1421" s="84">
        <v>-6.1156720007977485</v>
      </c>
      <c r="J1421" s="84">
        <v>1.1845767115152019</v>
      </c>
      <c r="K1421" s="84">
        <v>3.3405063264728692</v>
      </c>
      <c r="L1421" s="84">
        <v>17.108856359169856</v>
      </c>
    </row>
    <row r="1422" spans="1:12" x14ac:dyDescent="0.25">
      <c r="A1422" s="84">
        <v>1420</v>
      </c>
      <c r="B1422" s="84">
        <v>39.69838180541992</v>
      </c>
      <c r="C1422" s="84">
        <v>3</v>
      </c>
      <c r="D1422" s="84">
        <v>1530.6280644606718</v>
      </c>
      <c r="E1422" s="84">
        <v>89.152311234795704</v>
      </c>
      <c r="H1422" s="84">
        <v>-2.2771321085846585</v>
      </c>
      <c r="I1422" s="84">
        <v>-4.4427994113566811</v>
      </c>
      <c r="J1422" s="84">
        <v>1.0098476325814054</v>
      </c>
      <c r="K1422" s="84">
        <v>2.8477703238795633</v>
      </c>
      <c r="L1422" s="84">
        <v>14.246701951367935</v>
      </c>
    </row>
    <row r="1423" spans="1:12" x14ac:dyDescent="0.25">
      <c r="A1423" s="84">
        <v>1421</v>
      </c>
      <c r="B1423" s="84">
        <v>41.356916427612305</v>
      </c>
      <c r="C1423" s="84">
        <v>3</v>
      </c>
      <c r="D1423" s="84">
        <v>1594.5752462639548</v>
      </c>
      <c r="E1423" s="84">
        <v>89.032569268625352</v>
      </c>
      <c r="H1423" s="84">
        <v>-0.60715757149067162</v>
      </c>
      <c r="I1423" s="84">
        <v>-6.112773948450668</v>
      </c>
      <c r="J1423" s="84">
        <v>0.69914246176377137</v>
      </c>
      <c r="K1423" s="84">
        <v>1.9715817421738351</v>
      </c>
      <c r="L1423" s="84">
        <v>8.9387069430015895</v>
      </c>
    </row>
    <row r="1424" spans="1:12" x14ac:dyDescent="0.25">
      <c r="A1424" s="84">
        <v>1422</v>
      </c>
      <c r="B1424" s="84">
        <v>41.461380386352538</v>
      </c>
      <c r="C1424" s="84">
        <v>3</v>
      </c>
      <c r="D1424" s="84">
        <v>1598.6030040641638</v>
      </c>
      <c r="E1424" s="84">
        <v>89.056743824505787</v>
      </c>
      <c r="H1424" s="84">
        <v>-20.93466045428406</v>
      </c>
      <c r="I1424" s="84">
        <v>14.21472893434272</v>
      </c>
      <c r="J1424" s="84">
        <v>9.8472809481034415E-2</v>
      </c>
      <c r="K1424" s="84">
        <v>0.27769332273651703</v>
      </c>
      <c r="L1424" s="84">
        <v>-1.7371063374590161</v>
      </c>
    </row>
    <row r="1425" spans="1:12" x14ac:dyDescent="0.25">
      <c r="A1425" s="84">
        <v>1423</v>
      </c>
      <c r="B1425" s="84">
        <v>39.251630020141604</v>
      </c>
      <c r="C1425" s="84">
        <v>3</v>
      </c>
      <c r="D1425" s="84">
        <v>1513.4029084392857</v>
      </c>
      <c r="E1425" s="84">
        <v>88.984198163253822</v>
      </c>
      <c r="H1425" s="84">
        <v>-16.1558252471606</v>
      </c>
      <c r="I1425" s="84">
        <v>9.4358937272192591</v>
      </c>
      <c r="J1425" s="84">
        <v>0</v>
      </c>
      <c r="K1425" s="84">
        <v>0</v>
      </c>
      <c r="L1425" s="84">
        <v>-3.2618647533971177</v>
      </c>
    </row>
    <row r="1426" spans="1:12" x14ac:dyDescent="0.25">
      <c r="A1426" s="84">
        <v>1424</v>
      </c>
      <c r="B1426" s="84">
        <v>36.924819564819337</v>
      </c>
      <c r="C1426" s="84">
        <v>3</v>
      </c>
      <c r="D1426" s="84">
        <v>1423.6893931364898</v>
      </c>
      <c r="E1426" s="84">
        <v>88.958893532047767</v>
      </c>
      <c r="H1426" s="84">
        <v>-12.203577484960331</v>
      </c>
      <c r="I1426" s="84">
        <v>5.483645965018991</v>
      </c>
      <c r="J1426" s="84">
        <v>0</v>
      </c>
      <c r="K1426" s="84">
        <v>0</v>
      </c>
      <c r="L1426" s="84">
        <v>-3.0374505778813732</v>
      </c>
    </row>
    <row r="1427" spans="1:12" x14ac:dyDescent="0.25">
      <c r="A1427" s="84">
        <v>1425</v>
      </c>
      <c r="B1427" s="84">
        <v>35.694468307495114</v>
      </c>
      <c r="C1427" s="84">
        <v>3</v>
      </c>
      <c r="D1427" s="84">
        <v>1376.2514352661813</v>
      </c>
      <c r="E1427" s="84">
        <v>88.938997369096498</v>
      </c>
      <c r="H1427" s="84">
        <v>-6.4581004674712803</v>
      </c>
      <c r="I1427" s="84">
        <v>-0.26183105247005933</v>
      </c>
      <c r="J1427" s="84">
        <v>0.10308549952121136</v>
      </c>
      <c r="K1427" s="84">
        <v>0.29070110864981602</v>
      </c>
      <c r="L1427" s="84">
        <v>-1.0947243636916526</v>
      </c>
    </row>
    <row r="1428" spans="1:12" x14ac:dyDescent="0.25">
      <c r="A1428" s="84">
        <v>1426</v>
      </c>
      <c r="B1428" s="84">
        <v>35.102482986450198</v>
      </c>
      <c r="C1428" s="84">
        <v>3</v>
      </c>
      <c r="D1428" s="84">
        <v>1353.426591911574</v>
      </c>
      <c r="E1428" s="84">
        <v>89.000224062817452</v>
      </c>
      <c r="H1428" s="84">
        <v>0</v>
      </c>
      <c r="I1428" s="84">
        <v>-6.7199315199413396</v>
      </c>
      <c r="J1428" s="84">
        <v>0.33852463861834958</v>
      </c>
      <c r="K1428" s="84">
        <v>0.95463948090374573</v>
      </c>
      <c r="L1428" s="84">
        <v>3.1312301888350467</v>
      </c>
    </row>
    <row r="1429" spans="1:12" x14ac:dyDescent="0.25">
      <c r="A1429" s="84">
        <v>1427</v>
      </c>
      <c r="B1429" s="84">
        <v>36.16197395324707</v>
      </c>
      <c r="C1429" s="84">
        <v>3</v>
      </c>
      <c r="D1429" s="84">
        <v>1394.2767861530042</v>
      </c>
      <c r="E1429" s="84">
        <v>89.079783465756577</v>
      </c>
      <c r="H1429" s="84">
        <v>-2.2771321085846585</v>
      </c>
      <c r="I1429" s="84">
        <v>-4.4427994113566811</v>
      </c>
      <c r="J1429" s="84">
        <v>0.8550078908730826</v>
      </c>
      <c r="K1429" s="84">
        <v>2.4111222522620928</v>
      </c>
      <c r="L1429" s="84">
        <v>11.816118994317582</v>
      </c>
    </row>
    <row r="1430" spans="1:12" x14ac:dyDescent="0.25">
      <c r="A1430" s="84">
        <v>1428</v>
      </c>
      <c r="B1430" s="84">
        <v>38.692221069335936</v>
      </c>
      <c r="C1430" s="84">
        <v>3</v>
      </c>
      <c r="D1430" s="84">
        <v>1491.8340937754913</v>
      </c>
      <c r="E1430" s="84">
        <v>89.046155526686803</v>
      </c>
      <c r="H1430" s="84">
        <v>-1.8616396429287128</v>
      </c>
      <c r="I1430" s="84">
        <v>-4.8582918770126273</v>
      </c>
      <c r="J1430" s="84">
        <v>1.076554937833607</v>
      </c>
      <c r="K1430" s="84">
        <v>3.0358849246907718</v>
      </c>
      <c r="L1430" s="84">
        <v>15.36265080505205</v>
      </c>
    </row>
    <row r="1431" spans="1:12" x14ac:dyDescent="0.25">
      <c r="A1431" s="84">
        <v>1429</v>
      </c>
      <c r="B1431" s="84">
        <v>40.927332305908202</v>
      </c>
      <c r="C1431" s="84">
        <v>3</v>
      </c>
      <c r="D1431" s="84">
        <v>1578.0120141415507</v>
      </c>
      <c r="E1431" s="84">
        <v>89.004558533236249</v>
      </c>
      <c r="H1431" s="84">
        <v>-2.2771321085846585</v>
      </c>
      <c r="I1431" s="84">
        <v>-4.4427994113566811</v>
      </c>
      <c r="J1431" s="84">
        <v>0.95257914690476675</v>
      </c>
      <c r="K1431" s="84">
        <v>2.686273194271442</v>
      </c>
      <c r="L1431" s="84">
        <v>13.251827423904624</v>
      </c>
    </row>
    <row r="1432" spans="1:12" x14ac:dyDescent="0.25">
      <c r="A1432" s="84">
        <v>1430</v>
      </c>
      <c r="B1432" s="84">
        <v>42.34172248840332</v>
      </c>
      <c r="C1432" s="84">
        <v>3</v>
      </c>
      <c r="D1432" s="84">
        <v>1632.5458568063698</v>
      </c>
      <c r="E1432" s="84">
        <v>89.068812233477729</v>
      </c>
      <c r="H1432" s="84">
        <v>0</v>
      </c>
      <c r="I1432" s="84">
        <v>-6.7199315199413396</v>
      </c>
      <c r="J1432" s="84">
        <v>0.58190360725381185</v>
      </c>
      <c r="K1432" s="84">
        <v>1.6409681724557492</v>
      </c>
      <c r="L1432" s="84">
        <v>6.8367075970389681</v>
      </c>
    </row>
    <row r="1433" spans="1:12" x14ac:dyDescent="0.25">
      <c r="A1433" s="84">
        <v>1431</v>
      </c>
      <c r="B1433" s="84">
        <v>42.098767852783205</v>
      </c>
      <c r="C1433" s="84">
        <v>3</v>
      </c>
      <c r="D1433" s="84">
        <v>1623.1783922710722</v>
      </c>
      <c r="E1433" s="84">
        <v>88.992889341333964</v>
      </c>
      <c r="H1433" s="84">
        <v>-3.4393122288422742</v>
      </c>
      <c r="I1433" s="84">
        <v>-3.2806192910990655</v>
      </c>
      <c r="J1433" s="84">
        <v>0.18230775849525366</v>
      </c>
      <c r="K1433" s="84">
        <v>0.51410787895661525</v>
      </c>
      <c r="L1433" s="84">
        <v>-0.26957537453934227</v>
      </c>
    </row>
    <row r="1434" spans="1:12" x14ac:dyDescent="0.25">
      <c r="A1434" s="84">
        <v>1432</v>
      </c>
      <c r="B1434" s="84">
        <v>40.748497772216794</v>
      </c>
      <c r="C1434" s="84">
        <v>3</v>
      </c>
      <c r="D1434" s="84">
        <v>1571.1167921270999</v>
      </c>
      <c r="E1434" s="84">
        <v>89.050370930020335</v>
      </c>
      <c r="H1434" s="84">
        <v>-48.436188916823646</v>
      </c>
      <c r="I1434" s="84">
        <v>41.716257396882305</v>
      </c>
      <c r="J1434" s="84">
        <v>0</v>
      </c>
      <c r="K1434" s="84">
        <v>0</v>
      </c>
      <c r="L1434" s="84">
        <v>-3.4094085747926357</v>
      </c>
    </row>
    <row r="1435" spans="1:12" x14ac:dyDescent="0.25">
      <c r="A1435" s="84">
        <v>1433</v>
      </c>
      <c r="B1435" s="84">
        <v>37.651887512207033</v>
      </c>
      <c r="C1435" s="84">
        <v>3</v>
      </c>
      <c r="D1435" s="84">
        <v>1451.7225409483106</v>
      </c>
      <c r="E1435" s="84">
        <v>88.952011098839506</v>
      </c>
      <c r="H1435" s="84">
        <v>-10.483910554027844</v>
      </c>
      <c r="I1435" s="84">
        <v>3.7639790340865042</v>
      </c>
      <c r="J1435" s="84">
        <v>0</v>
      </c>
      <c r="K1435" s="84">
        <v>0</v>
      </c>
      <c r="L1435" s="84">
        <v>-3.1069460173850363</v>
      </c>
    </row>
    <row r="1436" spans="1:12" x14ac:dyDescent="0.25">
      <c r="A1436" s="84">
        <v>1434</v>
      </c>
      <c r="B1436" s="84">
        <v>33.602885437011722</v>
      </c>
      <c r="C1436" s="84">
        <v>3</v>
      </c>
      <c r="D1436" s="84">
        <v>1295.6074569700686</v>
      </c>
      <c r="E1436" s="84">
        <v>88.926366395209101</v>
      </c>
      <c r="H1436" s="84">
        <v>-11.083817326885152</v>
      </c>
      <c r="I1436" s="84">
        <v>4.363885806943812</v>
      </c>
      <c r="J1436" s="84">
        <v>0</v>
      </c>
      <c r="K1436" s="84">
        <v>0</v>
      </c>
      <c r="L1436" s="84">
        <v>-2.7268334689247062</v>
      </c>
    </row>
    <row r="1437" spans="1:12" x14ac:dyDescent="0.25">
      <c r="A1437" s="84">
        <v>1435</v>
      </c>
      <c r="B1437" s="84">
        <v>28.716912841796876</v>
      </c>
      <c r="C1437" s="84">
        <v>3</v>
      </c>
      <c r="D1437" s="84">
        <v>1107.2217738186068</v>
      </c>
      <c r="E1437" s="84">
        <v>88.977480700005017</v>
      </c>
      <c r="H1437" s="84">
        <v>-0.67464008514466922</v>
      </c>
      <c r="I1437" s="84">
        <v>-6.0452914347966704</v>
      </c>
      <c r="J1437" s="84">
        <v>0</v>
      </c>
      <c r="K1437" s="84">
        <v>0</v>
      </c>
      <c r="L1437" s="84">
        <v>-2.2888551025885642</v>
      </c>
    </row>
    <row r="1438" spans="1:12" x14ac:dyDescent="0.25">
      <c r="A1438" s="84">
        <v>1436</v>
      </c>
      <c r="B1438" s="84">
        <v>23.468319129943847</v>
      </c>
      <c r="C1438" s="84">
        <v>2</v>
      </c>
      <c r="D1438" s="84">
        <v>1445.9255978027675</v>
      </c>
      <c r="E1438" s="84">
        <v>88.915276775870652</v>
      </c>
      <c r="H1438" s="84">
        <v>-6.1802996967881914</v>
      </c>
      <c r="I1438" s="84">
        <v>-0.53963182315314828</v>
      </c>
      <c r="J1438" s="84">
        <v>0</v>
      </c>
      <c r="K1438" s="84">
        <v>0</v>
      </c>
      <c r="L1438" s="84">
        <v>-3.0925290239701293</v>
      </c>
    </row>
    <row r="1439" spans="1:12" x14ac:dyDescent="0.25">
      <c r="A1439" s="84">
        <v>1437</v>
      </c>
      <c r="B1439" s="84">
        <v>19.924146270751955</v>
      </c>
      <c r="C1439" s="84">
        <v>2</v>
      </c>
      <c r="D1439" s="84">
        <v>1227.562696234553</v>
      </c>
      <c r="E1439" s="84">
        <v>88.940104448026332</v>
      </c>
      <c r="H1439" s="84">
        <v>-4.689661514010063</v>
      </c>
      <c r="I1439" s="84">
        <v>-2.0302700059312766</v>
      </c>
      <c r="J1439" s="84">
        <v>0</v>
      </c>
      <c r="K1439" s="84">
        <v>0</v>
      </c>
      <c r="L1439" s="84">
        <v>-2.1927165145972145</v>
      </c>
    </row>
    <row r="1440" spans="1:12" x14ac:dyDescent="0.25">
      <c r="A1440" s="84">
        <v>1438</v>
      </c>
      <c r="B1440" s="84">
        <v>20.283776664733885</v>
      </c>
      <c r="C1440" s="84">
        <v>2</v>
      </c>
      <c r="D1440" s="84">
        <v>1249.7201754100804</v>
      </c>
      <c r="E1440" s="84">
        <v>89.01161845868053</v>
      </c>
      <c r="H1440" s="84">
        <v>-0.59257930076125609</v>
      </c>
      <c r="I1440" s="84">
        <v>-6.127352219180084</v>
      </c>
      <c r="J1440" s="84">
        <v>0.44478940137341194</v>
      </c>
      <c r="K1440" s="84">
        <v>1.2543061118730217</v>
      </c>
      <c r="L1440" s="84">
        <v>5.1433727017074311</v>
      </c>
    </row>
    <row r="1441" spans="1:12" x14ac:dyDescent="0.25">
      <c r="A1441" s="84">
        <v>1439</v>
      </c>
      <c r="B1441" s="84">
        <v>21.53552589416504</v>
      </c>
      <c r="C1441" s="84">
        <v>2</v>
      </c>
      <c r="D1441" s="84">
        <v>1326.8427099573055</v>
      </c>
      <c r="E1441" s="84">
        <v>89.043336709831948</v>
      </c>
      <c r="H1441" s="84">
        <v>0</v>
      </c>
      <c r="I1441" s="84">
        <v>-6.7199315199413396</v>
      </c>
      <c r="J1441" s="84">
        <v>0.33726640864699553</v>
      </c>
      <c r="K1441" s="84">
        <v>0.95109127238452729</v>
      </c>
      <c r="L1441" s="84">
        <v>3.1606042174060294</v>
      </c>
    </row>
    <row r="1442" spans="1:12" x14ac:dyDescent="0.25">
      <c r="A1442" s="84">
        <v>1440</v>
      </c>
      <c r="B1442" s="84">
        <v>21.679231452941895</v>
      </c>
      <c r="C1442" s="84">
        <v>2</v>
      </c>
      <c r="D1442" s="84">
        <v>1335.696669409258</v>
      </c>
      <c r="E1442" s="84">
        <v>89.064621281494581</v>
      </c>
      <c r="H1442" s="84">
        <v>0</v>
      </c>
      <c r="I1442" s="84">
        <v>-6.7199315199413396</v>
      </c>
      <c r="J1442" s="84">
        <v>0.33257513194456156</v>
      </c>
      <c r="K1442" s="84">
        <v>0.93786187208366356</v>
      </c>
      <c r="L1442" s="84">
        <v>3.0618635965918339</v>
      </c>
    </row>
    <row r="1443" spans="1:12" x14ac:dyDescent="0.25">
      <c r="A1443" s="84">
        <v>1441</v>
      </c>
      <c r="B1443" s="84">
        <v>22.550546455383301</v>
      </c>
      <c r="C1443" s="84">
        <v>2</v>
      </c>
      <c r="D1443" s="84">
        <v>1389.3799629934213</v>
      </c>
      <c r="E1443" s="84">
        <v>89.056349136697335</v>
      </c>
      <c r="H1443" s="84">
        <v>0</v>
      </c>
      <c r="I1443" s="84">
        <v>-6.7199315199413396</v>
      </c>
      <c r="J1443" s="84">
        <v>0.3380613147415033</v>
      </c>
      <c r="K1443" s="84">
        <v>0.95333290757103928</v>
      </c>
      <c r="L1443" s="84">
        <v>3.0521235421694644</v>
      </c>
    </row>
    <row r="1444" spans="1:12" x14ac:dyDescent="0.25">
      <c r="A1444" s="84">
        <v>1442</v>
      </c>
      <c r="B1444" s="84">
        <v>22.060635948181151</v>
      </c>
      <c r="C1444" s="84">
        <v>2</v>
      </c>
      <c r="D1444" s="84">
        <v>1359.1956903544706</v>
      </c>
      <c r="E1444" s="84">
        <v>89.056455316223094</v>
      </c>
      <c r="H1444" s="84">
        <v>-14.636047363501321</v>
      </c>
      <c r="I1444" s="84">
        <v>7.9161158435599814</v>
      </c>
      <c r="J1444" s="84">
        <v>8.8796400520698038E-2</v>
      </c>
      <c r="K1444" s="84">
        <v>0.25040584946836847</v>
      </c>
      <c r="L1444" s="84">
        <v>-1.311390117183201</v>
      </c>
    </row>
    <row r="1445" spans="1:12" x14ac:dyDescent="0.25">
      <c r="A1445" s="84">
        <v>1443</v>
      </c>
      <c r="B1445" s="84">
        <v>20.682193946838378</v>
      </c>
      <c r="C1445" s="84">
        <v>2</v>
      </c>
      <c r="D1445" s="84">
        <v>1274.2673849316543</v>
      </c>
      <c r="E1445" s="84">
        <v>89.034565563072007</v>
      </c>
      <c r="H1445" s="84">
        <v>-14.006598377623897</v>
      </c>
      <c r="I1445" s="84">
        <v>7.2866668576825573</v>
      </c>
      <c r="J1445" s="84">
        <v>5.4287088065539432E-2</v>
      </c>
      <c r="K1445" s="84">
        <v>0.1530895883448212</v>
      </c>
      <c r="L1445" s="84">
        <v>-1.7299010612808439</v>
      </c>
    </row>
    <row r="1446" spans="1:12" x14ac:dyDescent="0.25">
      <c r="A1446" s="84">
        <v>1444</v>
      </c>
      <c r="B1446" s="84">
        <v>19.340471267700195</v>
      </c>
      <c r="C1446" s="84">
        <v>2</v>
      </c>
      <c r="D1446" s="84">
        <v>1191.6014233782737</v>
      </c>
      <c r="E1446" s="84">
        <v>89.106079573726205</v>
      </c>
      <c r="H1446" s="84">
        <v>-32.065824779021405</v>
      </c>
      <c r="I1446" s="84">
        <v>25.345893259080064</v>
      </c>
      <c r="J1446" s="84">
        <v>5.8520973244541731E-2</v>
      </c>
      <c r="K1446" s="84">
        <v>0.16502914454960768</v>
      </c>
      <c r="L1446" s="84">
        <v>-1.4611344249587397</v>
      </c>
    </row>
    <row r="1447" spans="1:12" x14ac:dyDescent="0.25">
      <c r="A1447" s="84">
        <v>1445</v>
      </c>
      <c r="B1447" s="84">
        <v>18.124936866760255</v>
      </c>
      <c r="C1447" s="84">
        <v>2</v>
      </c>
      <c r="D1447" s="84">
        <v>1116.7101499301305</v>
      </c>
      <c r="E1447" s="84">
        <v>89.131991909618662</v>
      </c>
      <c r="H1447" s="84">
        <v>-2.6887938667018103</v>
      </c>
      <c r="I1447" s="84">
        <v>-4.0311376532395293</v>
      </c>
      <c r="J1447" s="84">
        <v>0.14715848611686255</v>
      </c>
      <c r="K1447" s="84">
        <v>0.41498693084955235</v>
      </c>
      <c r="L1447" s="84">
        <v>0.26480948396034326</v>
      </c>
    </row>
    <row r="1448" spans="1:12" x14ac:dyDescent="0.25">
      <c r="A1448" s="84">
        <v>1446</v>
      </c>
      <c r="B1448" s="84">
        <v>18.48690299987793</v>
      </c>
      <c r="C1448" s="84">
        <v>2</v>
      </c>
      <c r="D1448" s="84">
        <v>1139.0115382193642</v>
      </c>
      <c r="E1448" s="84">
        <v>89.152165444094095</v>
      </c>
      <c r="H1448" s="84">
        <v>0</v>
      </c>
      <c r="I1448" s="84">
        <v>-6.7199315199413396</v>
      </c>
      <c r="J1448" s="84">
        <v>0.27235338137891252</v>
      </c>
      <c r="K1448" s="84">
        <v>0.76803653548853323</v>
      </c>
      <c r="L1448" s="84">
        <v>2.3866711430754517</v>
      </c>
    </row>
    <row r="1449" spans="1:12" x14ac:dyDescent="0.25">
      <c r="A1449" s="84">
        <v>1447</v>
      </c>
      <c r="B1449" s="84">
        <v>18.443396377563477</v>
      </c>
      <c r="C1449" s="84">
        <v>2</v>
      </c>
      <c r="D1449" s="84">
        <v>1136.3310165113508</v>
      </c>
      <c r="E1449" s="84">
        <v>89.183804489179494</v>
      </c>
      <c r="H1449" s="84">
        <v>-2.6887938667018103</v>
      </c>
      <c r="I1449" s="84">
        <v>-4.0311376532395293</v>
      </c>
      <c r="J1449" s="84">
        <v>0.14339012473891999</v>
      </c>
      <c r="K1449" s="84">
        <v>0.40436015176375434</v>
      </c>
      <c r="L1449" s="84">
        <v>0.15836539941830077</v>
      </c>
    </row>
    <row r="1450" spans="1:12" x14ac:dyDescent="0.25">
      <c r="A1450" s="84">
        <v>1448</v>
      </c>
      <c r="B1450" s="84">
        <v>17.778300476074218</v>
      </c>
      <c r="C1450" s="84">
        <v>2</v>
      </c>
      <c r="D1450" s="84">
        <v>1095.353254804932</v>
      </c>
      <c r="E1450" s="84">
        <v>89.203978023654926</v>
      </c>
      <c r="H1450" s="84">
        <v>-4.3779343112358591</v>
      </c>
      <c r="I1450" s="84">
        <v>-2.3419972087054806</v>
      </c>
      <c r="J1450" s="84">
        <v>9.6135177381314413E-2</v>
      </c>
      <c r="K1450" s="84">
        <v>0.27110120021530665</v>
      </c>
      <c r="L1450" s="84">
        <v>-0.58241339716811424</v>
      </c>
    </row>
    <row r="1451" spans="1:12" x14ac:dyDescent="0.25">
      <c r="A1451" s="84">
        <v>1449</v>
      </c>
      <c r="B1451" s="84">
        <v>16.344593811035157</v>
      </c>
      <c r="C1451" s="84">
        <v>2</v>
      </c>
      <c r="D1451" s="84">
        <v>1007.0199934732594</v>
      </c>
      <c r="E1451" s="84">
        <v>89.224151558130359</v>
      </c>
      <c r="H1451" s="84">
        <v>0</v>
      </c>
      <c r="I1451" s="84">
        <v>-6.7199315199413396</v>
      </c>
      <c r="J1451" s="84">
        <v>0</v>
      </c>
      <c r="K1451" s="84">
        <v>0</v>
      </c>
      <c r="L1451" s="84">
        <v>-2.0640578054286602</v>
      </c>
    </row>
    <row r="1452" spans="1:12" x14ac:dyDescent="0.25">
      <c r="A1452" s="84">
        <v>1450</v>
      </c>
      <c r="B1452" s="84">
        <v>12.438279724121093</v>
      </c>
      <c r="C1452" s="84">
        <v>1</v>
      </c>
      <c r="D1452" s="84">
        <v>1481.4374644659979</v>
      </c>
      <c r="E1452" s="84">
        <v>89.203731960854455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-3.181229522215848</v>
      </c>
    </row>
    <row r="1453" spans="1:12" x14ac:dyDescent="0.25">
      <c r="A1453" s="84">
        <v>1451</v>
      </c>
      <c r="B1453" s="84">
        <v>7.4102553844451906</v>
      </c>
      <c r="C1453" s="84">
        <v>1</v>
      </c>
      <c r="D1453" s="84">
        <v>882.58426335991589</v>
      </c>
      <c r="E1453" s="84">
        <v>89.107591360908927</v>
      </c>
      <c r="H1453" s="84">
        <v>0</v>
      </c>
      <c r="I1453" s="84">
        <v>-6.7199315199413396</v>
      </c>
      <c r="J1453" s="84">
        <v>4.3963960264620743E-4</v>
      </c>
      <c r="K1453" s="84">
        <v>1.2397836794623049E-3</v>
      </c>
      <c r="L1453" s="84">
        <v>-1.7918272350865359</v>
      </c>
    </row>
    <row r="1454" spans="1:12" x14ac:dyDescent="0.25">
      <c r="A1454" s="84">
        <v>1452</v>
      </c>
      <c r="B1454" s="84">
        <v>3.5355535507202149</v>
      </c>
      <c r="C1454" s="84">
        <v>1</v>
      </c>
      <c r="D1454" s="84">
        <v>800</v>
      </c>
      <c r="E1454" s="84">
        <v>89.122308945082906</v>
      </c>
      <c r="H1454" s="84">
        <v>0</v>
      </c>
      <c r="I1454" s="84">
        <v>-6.7199315199413396</v>
      </c>
      <c r="J1454" s="84">
        <v>8.4750000000000006E-2</v>
      </c>
      <c r="K1454" s="84">
        <v>0.23899500000000001</v>
      </c>
      <c r="L1454" s="84">
        <v>-1.1241884956337829</v>
      </c>
    </row>
    <row r="1455" spans="1:12" x14ac:dyDescent="0.25">
      <c r="A1455" s="84">
        <v>1453</v>
      </c>
      <c r="B1455" s="84">
        <v>0.87537091821432111</v>
      </c>
      <c r="C1455" s="84">
        <v>0</v>
      </c>
      <c r="D1455" s="84">
        <v>800</v>
      </c>
      <c r="E1455" s="84">
        <v>89.14375646778899</v>
      </c>
      <c r="H1455" s="84">
        <v>0</v>
      </c>
      <c r="I1455" s="84">
        <v>-6.7199315199413396</v>
      </c>
      <c r="J1455" s="84">
        <v>8.4750000000000006E-2</v>
      </c>
      <c r="K1455" s="84">
        <v>0.23899500000000001</v>
      </c>
      <c r="L1455" s="84">
        <v>4.1887902047863905E-2</v>
      </c>
    </row>
    <row r="1456" spans="1:12" x14ac:dyDescent="0.25">
      <c r="A1456" s="84">
        <v>1454</v>
      </c>
      <c r="B1456" s="84">
        <v>5.5099639669060708E-2</v>
      </c>
      <c r="C1456" s="84">
        <v>0</v>
      </c>
      <c r="D1456" s="84">
        <v>800</v>
      </c>
      <c r="E1456" s="84">
        <v>89.159913913274622</v>
      </c>
      <c r="H1456" s="84">
        <v>-4.4968804482348039</v>
      </c>
      <c r="I1456" s="84">
        <v>-2.2230510717065357</v>
      </c>
      <c r="J1456" s="84">
        <v>8.4750000000000006E-2</v>
      </c>
      <c r="K1456" s="84">
        <v>0.23899500000000001</v>
      </c>
      <c r="L1456" s="84">
        <v>0.13584371239857793</v>
      </c>
    </row>
    <row r="1457" spans="1:12" x14ac:dyDescent="0.25">
      <c r="A1457" s="84">
        <v>1455</v>
      </c>
      <c r="B1457" s="84">
        <v>5.1296245306730274E-3</v>
      </c>
      <c r="C1457" s="84">
        <v>0</v>
      </c>
      <c r="D1457" s="84">
        <v>800</v>
      </c>
      <c r="E1457" s="84">
        <v>89.194618458343754</v>
      </c>
      <c r="H1457" s="84">
        <v>-4.4968804482348039</v>
      </c>
      <c r="I1457" s="84">
        <v>-2.2230510717065357</v>
      </c>
      <c r="J1457" s="84">
        <v>8.4750000000000006E-2</v>
      </c>
      <c r="K1457" s="84">
        <v>0.23899500000000001</v>
      </c>
      <c r="L1457" s="84">
        <v>0.13584371239857793</v>
      </c>
    </row>
    <row r="1458" spans="1:12" x14ac:dyDescent="0.25">
      <c r="A1458" s="84">
        <v>1456</v>
      </c>
      <c r="B1458" s="84">
        <v>0</v>
      </c>
      <c r="C1458" s="84">
        <v>0</v>
      </c>
      <c r="D1458" s="84">
        <v>800</v>
      </c>
      <c r="E1458" s="84">
        <v>89.203305732588831</v>
      </c>
      <c r="H1458" s="84">
        <v>-4.4968804482348039</v>
      </c>
      <c r="I1458" s="84">
        <v>-2.2230510717065357</v>
      </c>
      <c r="J1458" s="84">
        <v>8.4750000000000006E-2</v>
      </c>
      <c r="K1458" s="84">
        <v>0.23899500000000001</v>
      </c>
      <c r="L1458" s="84">
        <v>0.13584371239857793</v>
      </c>
    </row>
    <row r="1459" spans="1:12" x14ac:dyDescent="0.25">
      <c r="A1459" s="84">
        <v>1457</v>
      </c>
      <c r="B1459" s="84">
        <v>0</v>
      </c>
      <c r="C1459" s="84">
        <v>0</v>
      </c>
      <c r="D1459" s="84">
        <v>800</v>
      </c>
      <c r="E1459" s="84">
        <v>89.264193896965395</v>
      </c>
      <c r="H1459" s="84">
        <v>-4.4968804482348039</v>
      </c>
      <c r="I1459" s="84">
        <v>-2.2230510717065357</v>
      </c>
      <c r="J1459" s="84">
        <v>8.4750000000000006E-2</v>
      </c>
      <c r="K1459" s="84">
        <v>0.23899500000000001</v>
      </c>
      <c r="L1459" s="84">
        <v>0.13584371239857793</v>
      </c>
    </row>
    <row r="1460" spans="1:12" x14ac:dyDescent="0.25">
      <c r="A1460" s="84">
        <v>1458</v>
      </c>
      <c r="B1460" s="84">
        <v>0</v>
      </c>
      <c r="C1460" s="84">
        <v>0</v>
      </c>
      <c r="D1460" s="84">
        <v>800</v>
      </c>
      <c r="E1460" s="84">
        <v>89.272881171210472</v>
      </c>
      <c r="H1460" s="84">
        <v>-4.4968804482348039</v>
      </c>
      <c r="I1460" s="84">
        <v>-2.2230510717065357</v>
      </c>
      <c r="J1460" s="84">
        <v>8.4750000000000006E-2</v>
      </c>
      <c r="K1460" s="84">
        <v>0.23899500000000001</v>
      </c>
      <c r="L1460" s="84">
        <v>0.13584371239857793</v>
      </c>
    </row>
    <row r="1461" spans="1:12" x14ac:dyDescent="0.25">
      <c r="A1461" s="84">
        <v>1459</v>
      </c>
      <c r="B1461" s="84">
        <v>0</v>
      </c>
      <c r="C1461" s="84">
        <v>0</v>
      </c>
      <c r="D1461" s="84">
        <v>800</v>
      </c>
      <c r="E1461" s="84">
        <v>89.281568445455548</v>
      </c>
      <c r="H1461" s="84">
        <v>-4.4968804482348039</v>
      </c>
      <c r="I1461" s="84">
        <v>-2.2230510717065357</v>
      </c>
      <c r="J1461" s="84">
        <v>8.4750000000000006E-2</v>
      </c>
      <c r="K1461" s="84">
        <v>0.23899500000000001</v>
      </c>
      <c r="L1461" s="84">
        <v>0.13584371239857793</v>
      </c>
    </row>
    <row r="1462" spans="1:12" x14ac:dyDescent="0.25">
      <c r="A1462" s="84">
        <v>1460</v>
      </c>
      <c r="B1462" s="84">
        <v>0</v>
      </c>
      <c r="C1462" s="84">
        <v>0</v>
      </c>
      <c r="D1462" s="84">
        <v>800</v>
      </c>
      <c r="E1462" s="84">
        <v>89.290255719700625</v>
      </c>
      <c r="H1462" s="84">
        <v>-4.4968804482348039</v>
      </c>
      <c r="I1462" s="84">
        <v>-2.2230510717065357</v>
      </c>
      <c r="J1462" s="84">
        <v>8.4750000000000006E-2</v>
      </c>
      <c r="K1462" s="84">
        <v>0.23899500000000001</v>
      </c>
      <c r="L1462" s="84">
        <v>0.13584371239857793</v>
      </c>
    </row>
    <row r="1463" spans="1:12" x14ac:dyDescent="0.25">
      <c r="A1463" s="84">
        <v>1461</v>
      </c>
      <c r="B1463" s="84">
        <v>0</v>
      </c>
      <c r="C1463" s="84">
        <v>0</v>
      </c>
      <c r="D1463" s="84">
        <v>800</v>
      </c>
      <c r="E1463" s="84">
        <v>89.298942993945701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5">
      <c r="A1464" s="84">
        <v>1462</v>
      </c>
      <c r="B1464" s="84">
        <v>0</v>
      </c>
      <c r="C1464" s="84">
        <v>0</v>
      </c>
      <c r="D1464" s="84">
        <v>800</v>
      </c>
      <c r="E1464" s="84">
        <v>89.307630268190778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5">
      <c r="A1465" s="84">
        <v>1463</v>
      </c>
      <c r="B1465" s="84">
        <v>0</v>
      </c>
      <c r="C1465" s="84">
        <v>0</v>
      </c>
      <c r="D1465" s="84">
        <v>800</v>
      </c>
      <c r="E1465" s="84">
        <v>89.316317542435854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5">
      <c r="A1466" s="84">
        <v>1464</v>
      </c>
      <c r="B1466" s="84">
        <v>0</v>
      </c>
      <c r="C1466" s="84">
        <v>0</v>
      </c>
      <c r="D1466" s="84">
        <v>800</v>
      </c>
      <c r="E1466" s="84">
        <v>89.325004816680931</v>
      </c>
      <c r="H1466" s="84">
        <v>-4.8157284635800268</v>
      </c>
      <c r="I1466" s="84">
        <v>-1.9042030563613128</v>
      </c>
      <c r="J1466" s="84">
        <v>8.4750000000000006E-2</v>
      </c>
      <c r="K1466" s="84">
        <v>0.23899500000000001</v>
      </c>
      <c r="L1466" s="84">
        <v>0.14250558033243346</v>
      </c>
    </row>
    <row r="1467" spans="1:12" x14ac:dyDescent="0.25">
      <c r="A1467" s="84">
        <v>1465</v>
      </c>
      <c r="B1467" s="84">
        <v>0</v>
      </c>
      <c r="C1467" s="84">
        <v>0</v>
      </c>
      <c r="D1467" s="84">
        <v>800</v>
      </c>
      <c r="E1467" s="84">
        <v>89.333692090926007</v>
      </c>
      <c r="H1467" s="84">
        <v>-4.8157284635800268</v>
      </c>
      <c r="I1467" s="84">
        <v>-1.9042030563613128</v>
      </c>
      <c r="J1467" s="84">
        <v>8.4750000000000006E-2</v>
      </c>
      <c r="K1467" s="84">
        <v>0.23899500000000001</v>
      </c>
      <c r="L1467" s="84">
        <v>0.14250558033243346</v>
      </c>
    </row>
    <row r="1468" spans="1:12" x14ac:dyDescent="0.25">
      <c r="A1468" s="84">
        <v>1466</v>
      </c>
      <c r="B1468" s="84">
        <v>0</v>
      </c>
      <c r="C1468" s="84">
        <v>0</v>
      </c>
      <c r="D1468" s="84">
        <v>800</v>
      </c>
      <c r="E1468" s="84">
        <v>89.342379365171084</v>
      </c>
      <c r="H1468" s="84">
        <v>-4.8157284635800268</v>
      </c>
      <c r="I1468" s="84">
        <v>-1.9042030563613128</v>
      </c>
      <c r="J1468" s="84">
        <v>8.4750000000000006E-2</v>
      </c>
      <c r="K1468" s="84">
        <v>0.23899500000000001</v>
      </c>
      <c r="L1468" s="84">
        <v>0.14250558033243346</v>
      </c>
    </row>
    <row r="1469" spans="1:12" x14ac:dyDescent="0.25">
      <c r="A1469" s="84">
        <v>1467</v>
      </c>
      <c r="B1469" s="84">
        <v>0</v>
      </c>
      <c r="C1469" s="84">
        <v>0</v>
      </c>
      <c r="D1469" s="84">
        <v>800</v>
      </c>
      <c r="E1469" s="84">
        <v>89.35106663941616</v>
      </c>
      <c r="H1469" s="84">
        <v>-4.8157284635800268</v>
      </c>
      <c r="I1469" s="84">
        <v>-1.9042030563613128</v>
      </c>
      <c r="J1469" s="84">
        <v>8.4750000000000006E-2</v>
      </c>
      <c r="K1469" s="84">
        <v>0.23899500000000001</v>
      </c>
      <c r="L1469" s="84">
        <v>0.14250558033243346</v>
      </c>
    </row>
    <row r="1470" spans="1:12" x14ac:dyDescent="0.25">
      <c r="A1470" s="84">
        <v>1468</v>
      </c>
      <c r="B1470" s="84">
        <v>0</v>
      </c>
      <c r="C1470" s="84">
        <v>0</v>
      </c>
      <c r="D1470" s="84">
        <v>800</v>
      </c>
      <c r="E1470" s="84">
        <v>89.359753913661237</v>
      </c>
      <c r="H1470" s="84">
        <v>-4.8157284635800268</v>
      </c>
      <c r="I1470" s="84">
        <v>-1.9042030563613128</v>
      </c>
      <c r="J1470" s="84">
        <v>8.4750000000000006E-2</v>
      </c>
      <c r="K1470" s="84">
        <v>0.23899500000000001</v>
      </c>
      <c r="L1470" s="84">
        <v>0.14250558033243346</v>
      </c>
    </row>
    <row r="1471" spans="1:12" x14ac:dyDescent="0.25">
      <c r="A1471" s="84">
        <v>1469</v>
      </c>
      <c r="B1471" s="84">
        <v>0</v>
      </c>
      <c r="C1471" s="84">
        <v>0</v>
      </c>
      <c r="D1471" s="84">
        <v>800</v>
      </c>
      <c r="E1471" s="84">
        <v>89.368441187906313</v>
      </c>
      <c r="H1471" s="84">
        <v>-4.8157284635800268</v>
      </c>
      <c r="I1471" s="84">
        <v>-1.9042030563613128</v>
      </c>
      <c r="J1471" s="84">
        <v>8.4750000000000006E-2</v>
      </c>
      <c r="K1471" s="84">
        <v>0.23899500000000001</v>
      </c>
      <c r="L1471" s="84">
        <v>0.14250558033243346</v>
      </c>
    </row>
    <row r="1472" spans="1:12" x14ac:dyDescent="0.25">
      <c r="A1472" s="84">
        <v>1470</v>
      </c>
      <c r="B1472" s="84">
        <v>0</v>
      </c>
      <c r="C1472" s="84">
        <v>0</v>
      </c>
      <c r="D1472" s="84">
        <v>800</v>
      </c>
      <c r="E1472" s="84">
        <v>89.37712846215139</v>
      </c>
      <c r="H1472" s="84">
        <v>-4.8157284635800268</v>
      </c>
      <c r="I1472" s="84">
        <v>-1.9042030563613128</v>
      </c>
      <c r="J1472" s="84">
        <v>8.4750000000000006E-2</v>
      </c>
      <c r="K1472" s="84">
        <v>0.23899500000000001</v>
      </c>
      <c r="L1472" s="84">
        <v>0.14250558033243346</v>
      </c>
    </row>
    <row r="1473" spans="1:12" x14ac:dyDescent="0.25">
      <c r="A1473" s="84">
        <v>1471</v>
      </c>
      <c r="B1473" s="84">
        <v>0</v>
      </c>
      <c r="C1473" s="84">
        <v>0</v>
      </c>
      <c r="D1473" s="84">
        <v>800</v>
      </c>
      <c r="E1473" s="84">
        <v>89.385815736396466</v>
      </c>
      <c r="H1473" s="84">
        <v>-4.8157284635800268</v>
      </c>
      <c r="I1473" s="84">
        <v>-1.9042030563613128</v>
      </c>
      <c r="J1473" s="84">
        <v>8.4750000000000006E-2</v>
      </c>
      <c r="K1473" s="84">
        <v>0.23899500000000001</v>
      </c>
      <c r="L1473" s="84">
        <v>0.14250558033243346</v>
      </c>
    </row>
    <row r="1474" spans="1:12" x14ac:dyDescent="0.25">
      <c r="A1474" s="84">
        <v>1472</v>
      </c>
      <c r="B1474" s="84">
        <v>0</v>
      </c>
      <c r="C1474" s="84">
        <v>0</v>
      </c>
      <c r="D1474" s="84">
        <v>800</v>
      </c>
      <c r="E1474" s="84">
        <v>89.394503010641543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5">
      <c r="A1475" s="84">
        <v>1473</v>
      </c>
      <c r="B1475" s="84">
        <v>0</v>
      </c>
      <c r="C1475" s="84">
        <v>0</v>
      </c>
      <c r="D1475" s="84">
        <v>800</v>
      </c>
      <c r="E1475" s="84">
        <v>89.40319028488662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5">
      <c r="A1476" s="84">
        <v>1474</v>
      </c>
      <c r="B1476" s="84">
        <v>2.717099920846522E-3</v>
      </c>
      <c r="C1476" s="84">
        <v>0</v>
      </c>
      <c r="D1476" s="84">
        <v>800</v>
      </c>
      <c r="E1476" s="84">
        <v>89.411877559131696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5">
      <c r="A1477" s="84">
        <v>1475</v>
      </c>
      <c r="B1477" s="84">
        <v>0</v>
      </c>
      <c r="C1477" s="84">
        <v>0</v>
      </c>
      <c r="D1477" s="84">
        <v>800</v>
      </c>
      <c r="E1477" s="84">
        <v>89.420564833376773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5">
      <c r="A1478" s="84">
        <v>1476</v>
      </c>
      <c r="B1478" s="84">
        <v>0</v>
      </c>
      <c r="C1478" s="84">
        <v>0</v>
      </c>
      <c r="D1478" s="84">
        <v>800</v>
      </c>
      <c r="E1478" s="84">
        <v>89.429252107621849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5">
      <c r="A1479" s="84">
        <v>1477</v>
      </c>
      <c r="B1479" s="84">
        <v>0</v>
      </c>
      <c r="C1479" s="84">
        <v>0</v>
      </c>
      <c r="D1479" s="84">
        <v>800</v>
      </c>
      <c r="E1479" s="84">
        <v>89.457100520653555</v>
      </c>
      <c r="H1479" s="84">
        <v>-4.2005818674134145</v>
      </c>
      <c r="I1479" s="84">
        <v>-2.5193496525279251</v>
      </c>
      <c r="J1479" s="84">
        <v>8.4750000000000006E-2</v>
      </c>
      <c r="K1479" s="84">
        <v>0.23899500000000001</v>
      </c>
      <c r="L1479" s="84">
        <v>0.12965298227192579</v>
      </c>
    </row>
    <row r="1480" spans="1:12" x14ac:dyDescent="0.25">
      <c r="A1480" s="84">
        <v>1478</v>
      </c>
      <c r="B1480" s="84">
        <v>0</v>
      </c>
      <c r="C1480" s="84">
        <v>1</v>
      </c>
      <c r="D1480" s="84">
        <v>800</v>
      </c>
      <c r="E1480" s="84">
        <v>89.465787794898631</v>
      </c>
      <c r="H1480" s="84">
        <v>-2.0728045340884109</v>
      </c>
      <c r="I1480" s="84">
        <v>-4.6471269858529283</v>
      </c>
      <c r="J1480" s="84">
        <v>8.4750000000000006E-2</v>
      </c>
      <c r="K1480" s="84">
        <v>0.23899500000000001</v>
      </c>
      <c r="L1480" s="84">
        <v>8.5196153610424E-2</v>
      </c>
    </row>
    <row r="1481" spans="1:12" x14ac:dyDescent="0.25">
      <c r="A1481" s="84">
        <v>1479</v>
      </c>
      <c r="B1481" s="84">
        <v>0</v>
      </c>
      <c r="C1481" s="84">
        <v>1</v>
      </c>
      <c r="D1481" s="84">
        <v>800</v>
      </c>
      <c r="E1481" s="84">
        <v>89.477316060142996</v>
      </c>
      <c r="H1481" s="84">
        <v>-2.0728045340884109</v>
      </c>
      <c r="I1481" s="84">
        <v>-4.6471269858529283</v>
      </c>
      <c r="J1481" s="84">
        <v>8.4750000000000006E-2</v>
      </c>
      <c r="K1481" s="84">
        <v>0.23899500000000001</v>
      </c>
      <c r="L1481" s="84">
        <v>8.5196153610424E-2</v>
      </c>
    </row>
    <row r="1482" spans="1:12" x14ac:dyDescent="0.25">
      <c r="A1482" s="84">
        <v>1480</v>
      </c>
      <c r="B1482" s="84">
        <v>0.74661370180547237</v>
      </c>
      <c r="C1482" s="84">
        <v>1</v>
      </c>
      <c r="D1482" s="84">
        <v>800</v>
      </c>
      <c r="E1482" s="84">
        <v>89.508955105228395</v>
      </c>
      <c r="H1482" s="84">
        <v>0</v>
      </c>
      <c r="I1482" s="84">
        <v>-6.7199315199413396</v>
      </c>
      <c r="J1482" s="84">
        <v>8.4750000000000006E-2</v>
      </c>
      <c r="K1482" s="84">
        <v>0.23899500000000001</v>
      </c>
      <c r="L1482" s="84">
        <v>0.20462038020516288</v>
      </c>
    </row>
    <row r="1483" spans="1:12" x14ac:dyDescent="0.25">
      <c r="A1483" s="84">
        <v>1481</v>
      </c>
      <c r="B1483" s="84">
        <v>2.247539222240448</v>
      </c>
      <c r="C1483" s="84">
        <v>1</v>
      </c>
      <c r="D1483" s="84">
        <v>800</v>
      </c>
      <c r="E1483" s="84">
        <v>89.496575913409458</v>
      </c>
      <c r="H1483" s="84">
        <v>0</v>
      </c>
      <c r="I1483" s="84">
        <v>-6.7199315199413396</v>
      </c>
      <c r="J1483" s="84">
        <v>8.4750000000000006E-2</v>
      </c>
      <c r="K1483" s="84">
        <v>0.23899500000000001</v>
      </c>
      <c r="L1483" s="84">
        <v>0.71191460605073953</v>
      </c>
    </row>
    <row r="1484" spans="1:12" x14ac:dyDescent="0.25">
      <c r="A1484" s="84">
        <v>1482</v>
      </c>
      <c r="B1484" s="84">
        <v>4.2360694408416748</v>
      </c>
      <c r="C1484" s="84">
        <v>1</v>
      </c>
      <c r="D1484" s="84">
        <v>800</v>
      </c>
      <c r="E1484" s="84">
        <v>89.482273182607258</v>
      </c>
      <c r="H1484" s="84">
        <v>-2.4650641881377853</v>
      </c>
      <c r="I1484" s="84">
        <v>-4.2548673318035544</v>
      </c>
      <c r="J1484" s="84">
        <v>8.4750000000000006E-2</v>
      </c>
      <c r="K1484" s="84">
        <v>0.23899500000000001</v>
      </c>
      <c r="L1484" s="84">
        <v>1.5267027743563641</v>
      </c>
    </row>
    <row r="1485" spans="1:12" x14ac:dyDescent="0.25">
      <c r="A1485" s="84">
        <v>1483</v>
      </c>
      <c r="B1485" s="84">
        <v>6.3569518566131595</v>
      </c>
      <c r="C1485" s="84">
        <v>1</v>
      </c>
      <c r="D1485" s="84">
        <v>800</v>
      </c>
      <c r="E1485" s="84">
        <v>89.467970451805058</v>
      </c>
      <c r="H1485" s="84">
        <v>-11.960790335624111</v>
      </c>
      <c r="I1485" s="84">
        <v>5.2408588156827713</v>
      </c>
      <c r="J1485" s="84">
        <v>8.4750000000000006E-2</v>
      </c>
      <c r="K1485" s="84">
        <v>0.23899500000000001</v>
      </c>
      <c r="L1485" s="84">
        <v>2.5038525666880491</v>
      </c>
    </row>
    <row r="1486" spans="1:12" x14ac:dyDescent="0.25">
      <c r="A1486" s="84">
        <v>1484</v>
      </c>
      <c r="B1486" s="84">
        <v>8.0688169479370124</v>
      </c>
      <c r="C1486" s="84">
        <v>1</v>
      </c>
      <c r="D1486" s="84">
        <v>961.02097602863864</v>
      </c>
      <c r="E1486" s="84">
        <v>89.453667721002859</v>
      </c>
      <c r="H1486" s="84">
        <v>-7.8584712641930841</v>
      </c>
      <c r="I1486" s="84">
        <v>1.1385397442517444</v>
      </c>
      <c r="J1486" s="84">
        <v>0.22182727545032746</v>
      </c>
      <c r="K1486" s="84">
        <v>0.62555291676992342</v>
      </c>
      <c r="L1486" s="84">
        <v>1.8405750735335935</v>
      </c>
    </row>
    <row r="1487" spans="1:12" x14ac:dyDescent="0.25">
      <c r="A1487" s="84">
        <v>1485</v>
      </c>
      <c r="B1487" s="84">
        <v>8.4564404487609863</v>
      </c>
      <c r="C1487" s="84">
        <v>1</v>
      </c>
      <c r="D1487" s="84">
        <v>1007.1881300856824</v>
      </c>
      <c r="E1487" s="84">
        <v>89.467993161479583</v>
      </c>
      <c r="H1487" s="84">
        <v>0</v>
      </c>
      <c r="I1487" s="84">
        <v>-6.7199315199413396</v>
      </c>
      <c r="J1487" s="84">
        <v>0.20840820357135714</v>
      </c>
      <c r="K1487" s="84">
        <v>0.5877111340712271</v>
      </c>
      <c r="L1487" s="84">
        <v>1.5319564688915754</v>
      </c>
    </row>
    <row r="1488" spans="1:12" x14ac:dyDescent="0.25">
      <c r="A1488" s="84">
        <v>1486</v>
      </c>
      <c r="B1488" s="84">
        <v>9.7754595756530769</v>
      </c>
      <c r="C1488" s="84">
        <v>1</v>
      </c>
      <c r="D1488" s="84">
        <v>1164.2873748579129</v>
      </c>
      <c r="E1488" s="84">
        <v>89.486925315006346</v>
      </c>
      <c r="H1488" s="84">
        <v>-1.1993616204254036</v>
      </c>
      <c r="I1488" s="84">
        <v>-5.5205698995159356</v>
      </c>
      <c r="J1488" s="84">
        <v>0.31070509002441393</v>
      </c>
      <c r="K1488" s="84">
        <v>0.87618835386884719</v>
      </c>
      <c r="L1488" s="84">
        <v>2.9988327421387568</v>
      </c>
    </row>
    <row r="1489" spans="1:12" x14ac:dyDescent="0.25">
      <c r="A1489" s="84">
        <v>1487</v>
      </c>
      <c r="B1489" s="84">
        <v>11.206435489654542</v>
      </c>
      <c r="C1489" s="84">
        <v>1</v>
      </c>
      <c r="D1489" s="84">
        <v>1334.7210181566081</v>
      </c>
      <c r="E1489" s="84">
        <v>89.472622584204146</v>
      </c>
      <c r="H1489" s="84">
        <v>-7.698681529721779</v>
      </c>
      <c r="I1489" s="84">
        <v>0.97875000978043936</v>
      </c>
      <c r="J1489" s="84">
        <v>0.31913051500238609</v>
      </c>
      <c r="K1489" s="84">
        <v>0.8999480523067287</v>
      </c>
      <c r="L1489" s="84">
        <v>2.8291954384489979</v>
      </c>
    </row>
    <row r="1490" spans="1:12" x14ac:dyDescent="0.25">
      <c r="A1490" s="84">
        <v>1488</v>
      </c>
      <c r="B1490" s="84">
        <v>12.133028793334962</v>
      </c>
      <c r="C1490" s="84">
        <v>1</v>
      </c>
      <c r="D1490" s="84">
        <v>1445.0811374690468</v>
      </c>
      <c r="E1490" s="84">
        <v>89.46553221086252</v>
      </c>
      <c r="H1490" s="84">
        <v>-7.9744753455807915</v>
      </c>
      <c r="I1490" s="84">
        <v>1.2545438256394519</v>
      </c>
      <c r="J1490" s="84">
        <v>0.35627047350191154</v>
      </c>
      <c r="K1490" s="84">
        <v>1.0046827352753904</v>
      </c>
      <c r="L1490" s="84">
        <v>3.2589700724112736</v>
      </c>
    </row>
    <row r="1491" spans="1:12" x14ac:dyDescent="0.25">
      <c r="A1491" s="84">
        <v>1489</v>
      </c>
      <c r="B1491" s="84">
        <v>14.17809829711914</v>
      </c>
      <c r="C1491" s="84">
        <v>1</v>
      </c>
      <c r="D1491" s="84">
        <v>1688.6552206654148</v>
      </c>
      <c r="E1491" s="84">
        <v>89.395432795513727</v>
      </c>
      <c r="H1491" s="84">
        <v>-8.0477042199179962</v>
      </c>
      <c r="I1491" s="84">
        <v>1.3277726999766566</v>
      </c>
      <c r="J1491" s="84">
        <v>0.60888740594130253</v>
      </c>
      <c r="K1491" s="84">
        <v>1.7170624847544731</v>
      </c>
      <c r="L1491" s="84">
        <v>7.1947321292476021</v>
      </c>
    </row>
    <row r="1492" spans="1:12" x14ac:dyDescent="0.25">
      <c r="A1492" s="84">
        <v>1490</v>
      </c>
      <c r="B1492" s="84">
        <v>17.632820510864256</v>
      </c>
      <c r="C1492" s="84">
        <v>2</v>
      </c>
      <c r="D1492" s="84">
        <v>1086.3899709625819</v>
      </c>
      <c r="E1492" s="84">
        <v>89.345467290321281</v>
      </c>
      <c r="H1492" s="84">
        <v>-25.79456630500226</v>
      </c>
      <c r="I1492" s="84">
        <v>19.074634785060919</v>
      </c>
      <c r="J1492" s="84">
        <v>0.59397354382491097</v>
      </c>
      <c r="K1492" s="84">
        <v>1.6750053935862488</v>
      </c>
      <c r="L1492" s="84">
        <v>7.8099552938421235</v>
      </c>
    </row>
    <row r="1493" spans="1:12" x14ac:dyDescent="0.25">
      <c r="A1493" s="84">
        <v>1491</v>
      </c>
      <c r="B1493" s="84">
        <v>19.780615234374999</v>
      </c>
      <c r="C1493" s="84">
        <v>2</v>
      </c>
      <c r="D1493" s="84">
        <v>1218.7194894233842</v>
      </c>
      <c r="E1493" s="84">
        <v>89.322883947794722</v>
      </c>
      <c r="H1493" s="84">
        <v>-2.9882452996251905</v>
      </c>
      <c r="I1493" s="84">
        <v>-3.7316862203161492</v>
      </c>
      <c r="J1493" s="84">
        <v>0.59888712245111519</v>
      </c>
      <c r="K1493" s="84">
        <v>1.6888616853121448</v>
      </c>
      <c r="L1493" s="84">
        <v>7.7655703700023366</v>
      </c>
    </row>
    <row r="1494" spans="1:12" x14ac:dyDescent="0.25">
      <c r="A1494" s="84">
        <v>1492</v>
      </c>
      <c r="B1494" s="84">
        <v>23.554453277587889</v>
      </c>
      <c r="C1494" s="84">
        <v>2</v>
      </c>
      <c r="D1494" s="84">
        <v>1451.2324784631955</v>
      </c>
      <c r="E1494" s="84">
        <v>89.312718901201066</v>
      </c>
      <c r="H1494" s="84">
        <v>0</v>
      </c>
      <c r="I1494" s="84">
        <v>-6.7199315199413396</v>
      </c>
      <c r="J1494" s="84">
        <v>1.0734776906023151</v>
      </c>
      <c r="K1494" s="84">
        <v>3.0272070874985286</v>
      </c>
      <c r="L1494" s="84">
        <v>15.332127663615497</v>
      </c>
    </row>
    <row r="1495" spans="1:12" x14ac:dyDescent="0.25">
      <c r="A1495" s="84">
        <v>1493</v>
      </c>
      <c r="B1495" s="84">
        <v>28.065311622619628</v>
      </c>
      <c r="C1495" s="84">
        <v>2</v>
      </c>
      <c r="D1495" s="84">
        <v>1729.1546216311551</v>
      </c>
      <c r="E1495" s="84">
        <v>89.366279174107476</v>
      </c>
      <c r="H1495" s="84">
        <v>0</v>
      </c>
      <c r="I1495" s="84">
        <v>-6.7199315199413396</v>
      </c>
      <c r="J1495" s="84">
        <v>1.0317600357922492</v>
      </c>
      <c r="K1495" s="84">
        <v>2.9095633009341424</v>
      </c>
      <c r="L1495" s="84">
        <v>14.385297616246159</v>
      </c>
    </row>
    <row r="1496" spans="1:12" x14ac:dyDescent="0.25">
      <c r="A1496" s="84">
        <v>1494</v>
      </c>
      <c r="B1496" s="84">
        <v>30.764197921752931</v>
      </c>
      <c r="C1496" s="84">
        <v>3</v>
      </c>
      <c r="D1496" s="84">
        <v>1186.1577872483663</v>
      </c>
      <c r="E1496" s="84">
        <v>89.298746054172852</v>
      </c>
      <c r="H1496" s="84">
        <v>-12.580005371952728</v>
      </c>
      <c r="I1496" s="84">
        <v>5.8600738520113884</v>
      </c>
      <c r="J1496" s="84">
        <v>0.94446407055743298</v>
      </c>
      <c r="K1496" s="84">
        <v>2.6633886789719607</v>
      </c>
      <c r="L1496" s="84">
        <v>13.322699366235785</v>
      </c>
    </row>
    <row r="1497" spans="1:12" x14ac:dyDescent="0.25">
      <c r="A1497" s="84">
        <v>1495</v>
      </c>
      <c r="B1497" s="84">
        <v>34.090474700927736</v>
      </c>
      <c r="C1497" s="84">
        <v>3</v>
      </c>
      <c r="D1497" s="84">
        <v>1314.4071605685078</v>
      </c>
      <c r="E1497" s="84">
        <v>89.376100871613318</v>
      </c>
      <c r="H1497" s="84">
        <v>-25.870501437330386</v>
      </c>
      <c r="I1497" s="84">
        <v>19.150569917389046</v>
      </c>
      <c r="J1497" s="84">
        <v>1.0782831828612929</v>
      </c>
      <c r="K1497" s="84">
        <v>3.0407585756688458</v>
      </c>
      <c r="L1497" s="84">
        <v>15.428377395224771</v>
      </c>
    </row>
    <row r="1498" spans="1:12" x14ac:dyDescent="0.25">
      <c r="A1498" s="84">
        <v>1496</v>
      </c>
      <c r="B1498" s="84">
        <v>36.529384231567384</v>
      </c>
      <c r="C1498" s="84">
        <v>3</v>
      </c>
      <c r="D1498" s="84">
        <v>1408.4428165449933</v>
      </c>
      <c r="E1498" s="84">
        <v>89.412510921740832</v>
      </c>
      <c r="H1498" s="84">
        <v>0</v>
      </c>
      <c r="I1498" s="84">
        <v>-6.7199315199413396</v>
      </c>
      <c r="J1498" s="84">
        <v>0.9916769948769707</v>
      </c>
      <c r="K1498" s="84">
        <v>2.7965291255530573</v>
      </c>
      <c r="L1498" s="84">
        <v>14.031965006269179</v>
      </c>
    </row>
    <row r="1499" spans="1:12" x14ac:dyDescent="0.25">
      <c r="A1499" s="84">
        <v>1497</v>
      </c>
      <c r="B1499" s="84">
        <v>39.746691513061521</v>
      </c>
      <c r="C1499" s="84">
        <v>3</v>
      </c>
      <c r="D1499" s="84">
        <v>1532.49071454713</v>
      </c>
      <c r="E1499" s="84">
        <v>89.405301432885381</v>
      </c>
      <c r="H1499" s="84">
        <v>0</v>
      </c>
      <c r="I1499" s="84">
        <v>-6.7199315199413396</v>
      </c>
      <c r="J1499" s="84">
        <v>1.524383219510161</v>
      </c>
      <c r="K1499" s="84">
        <v>4.2987606790186534</v>
      </c>
      <c r="L1499" s="84">
        <v>22.44505863140877</v>
      </c>
    </row>
    <row r="1500" spans="1:12" x14ac:dyDescent="0.25">
      <c r="A1500" s="84">
        <v>1498</v>
      </c>
      <c r="B1500" s="84">
        <v>43.530216217041016</v>
      </c>
      <c r="C1500" s="84">
        <v>3</v>
      </c>
      <c r="D1500" s="84">
        <v>1678.3699376065597</v>
      </c>
      <c r="E1500" s="84">
        <v>89.335627350422001</v>
      </c>
      <c r="H1500" s="84">
        <v>-151.65683100221673</v>
      </c>
      <c r="I1500" s="84">
        <v>63.801335754411902</v>
      </c>
      <c r="J1500" s="84">
        <v>1.4328913326621475</v>
      </c>
      <c r="K1500" s="84">
        <v>4.040753558107256</v>
      </c>
      <c r="L1500" s="84">
        <v>21.021240570406579</v>
      </c>
    </row>
    <row r="1501" spans="1:12" x14ac:dyDescent="0.25">
      <c r="A1501" s="84">
        <v>1499</v>
      </c>
      <c r="B1501" s="84">
        <v>45.167808532714844</v>
      </c>
      <c r="C1501" s="84">
        <v>4</v>
      </c>
      <c r="D1501" s="84">
        <v>1283.6063557610414</v>
      </c>
      <c r="E1501" s="84">
        <v>89.257034740532546</v>
      </c>
      <c r="H1501" s="84">
        <v>-4.4040667054628742</v>
      </c>
      <c r="I1501" s="84">
        <v>-2.3158648144784655</v>
      </c>
      <c r="J1501" s="84">
        <v>0.96397718780003294</v>
      </c>
      <c r="K1501" s="84">
        <v>2.7184156695960926</v>
      </c>
      <c r="L1501" s="84">
        <v>13.628437244824761</v>
      </c>
    </row>
    <row r="1502" spans="1:12" x14ac:dyDescent="0.25">
      <c r="A1502" s="84">
        <v>1500</v>
      </c>
      <c r="B1502" s="84">
        <v>47.443668746948241</v>
      </c>
      <c r="C1502" s="84">
        <v>4</v>
      </c>
      <c r="D1502" s="84">
        <v>1348.2831406375487</v>
      </c>
      <c r="E1502" s="84">
        <v>89.283269869343897</v>
      </c>
      <c r="H1502" s="84">
        <v>-4.0852186901176522</v>
      </c>
      <c r="I1502" s="84">
        <v>-2.6347128298236875</v>
      </c>
      <c r="J1502" s="84">
        <v>1.1219889448202038</v>
      </c>
      <c r="K1502" s="84">
        <v>3.1640088243929747</v>
      </c>
      <c r="L1502" s="84">
        <v>16.117804612167419</v>
      </c>
    </row>
    <row r="1503" spans="1:12" x14ac:dyDescent="0.25">
      <c r="A1503" s="84">
        <v>1501</v>
      </c>
      <c r="B1503" s="84">
        <v>49.008555221557614</v>
      </c>
      <c r="C1503" s="84">
        <v>4</v>
      </c>
      <c r="D1503" s="84">
        <v>1392.7550397645166</v>
      </c>
      <c r="E1503" s="84">
        <v>89.312213316265499</v>
      </c>
      <c r="H1503" s="84">
        <v>-3.1805577994251317</v>
      </c>
      <c r="I1503" s="84">
        <v>-3.5393737205162079</v>
      </c>
      <c r="J1503" s="84">
        <v>0.97188200128694169</v>
      </c>
      <c r="K1503" s="84">
        <v>2.7407072436291755</v>
      </c>
      <c r="L1503" s="84">
        <v>13.719920739598949</v>
      </c>
    </row>
    <row r="1504" spans="1:12" x14ac:dyDescent="0.25">
      <c r="A1504" s="84">
        <v>1502</v>
      </c>
      <c r="B1504" s="84">
        <v>50.683753967285156</v>
      </c>
      <c r="C1504" s="84">
        <v>4</v>
      </c>
      <c r="D1504" s="84">
        <v>1440.3618603527093</v>
      </c>
      <c r="E1504" s="84">
        <v>89.310311520250494</v>
      </c>
      <c r="H1504" s="84">
        <v>-3.1805577994251317</v>
      </c>
      <c r="I1504" s="84">
        <v>-3.5393737205162079</v>
      </c>
      <c r="J1504" s="84">
        <v>0.9968518440151134</v>
      </c>
      <c r="K1504" s="84">
        <v>2.8111222001226195</v>
      </c>
      <c r="L1504" s="84">
        <v>14.098699768741998</v>
      </c>
    </row>
    <row r="1505" spans="1:12" x14ac:dyDescent="0.25">
      <c r="A1505" s="84">
        <v>1503</v>
      </c>
      <c r="B1505" s="84">
        <v>51.831898498535153</v>
      </c>
      <c r="C1505" s="84">
        <v>4</v>
      </c>
      <c r="D1505" s="84">
        <v>1472.9905325314212</v>
      </c>
      <c r="E1505" s="84">
        <v>89.270364812457686</v>
      </c>
      <c r="H1505" s="84">
        <v>-0.60715757149067162</v>
      </c>
      <c r="I1505" s="84">
        <v>-6.112773948450668</v>
      </c>
      <c r="J1505" s="84">
        <v>0.79964387201407161</v>
      </c>
      <c r="K1505" s="84">
        <v>2.2549957190796817</v>
      </c>
      <c r="L1505" s="84">
        <v>10.819489126562214</v>
      </c>
    </row>
    <row r="1506" spans="1:12" x14ac:dyDescent="0.25">
      <c r="A1506" s="84">
        <v>1504</v>
      </c>
      <c r="B1506" s="84">
        <v>52.48631401062012</v>
      </c>
      <c r="C1506" s="84">
        <v>4</v>
      </c>
      <c r="D1506" s="84">
        <v>1491.5881120445486</v>
      </c>
      <c r="E1506" s="84">
        <v>89.204561315137795</v>
      </c>
      <c r="H1506" s="84">
        <v>-4.5560860789279447</v>
      </c>
      <c r="I1506" s="84">
        <v>-2.1638454410133949</v>
      </c>
      <c r="J1506" s="84">
        <v>0.5612087933722486</v>
      </c>
      <c r="K1506" s="84">
        <v>1.5826087973097409</v>
      </c>
      <c r="L1506" s="84">
        <v>6.7407323926701919</v>
      </c>
    </row>
    <row r="1507" spans="1:12" x14ac:dyDescent="0.25">
      <c r="A1507" s="84">
        <v>1505</v>
      </c>
      <c r="B1507" s="84">
        <v>52.52864303588867</v>
      </c>
      <c r="C1507" s="84">
        <v>4</v>
      </c>
      <c r="D1507" s="84">
        <v>1492.7910441245615</v>
      </c>
      <c r="E1507" s="84">
        <v>89.150952793203999</v>
      </c>
      <c r="H1507" s="84">
        <v>-2.153467067149645</v>
      </c>
      <c r="I1507" s="84">
        <v>-4.5664644527916947</v>
      </c>
      <c r="J1507" s="84">
        <v>0.56718648748208067</v>
      </c>
      <c r="K1507" s="84">
        <v>1.5994658946994673</v>
      </c>
      <c r="L1507" s="84">
        <v>6.8417530391134118</v>
      </c>
    </row>
    <row r="1508" spans="1:12" x14ac:dyDescent="0.25">
      <c r="A1508" s="84">
        <v>1506</v>
      </c>
      <c r="B1508" s="84">
        <v>53.120232009887694</v>
      </c>
      <c r="C1508" s="84">
        <v>4</v>
      </c>
      <c r="D1508" s="84">
        <v>1509.6031807256386</v>
      </c>
      <c r="E1508" s="84">
        <v>89.090244046849534</v>
      </c>
      <c r="H1508" s="84">
        <v>-0.92600558683589484</v>
      </c>
      <c r="I1508" s="84">
        <v>-5.7939259331054451</v>
      </c>
      <c r="J1508" s="84">
        <v>0.72886442508366966</v>
      </c>
      <c r="K1508" s="84">
        <v>2.0553976787359485</v>
      </c>
      <c r="L1508" s="84">
        <v>9.5795046745275148</v>
      </c>
    </row>
    <row r="1509" spans="1:12" x14ac:dyDescent="0.25">
      <c r="A1509" s="84">
        <v>1507</v>
      </c>
      <c r="B1509" s="84">
        <v>53.627853393554688</v>
      </c>
      <c r="C1509" s="84">
        <v>4</v>
      </c>
      <c r="D1509" s="84">
        <v>1524.0290750862921</v>
      </c>
      <c r="E1509" s="84">
        <v>88.973347151606347</v>
      </c>
      <c r="H1509" s="84">
        <v>-2.3398884128810322</v>
      </c>
      <c r="I1509" s="84">
        <v>-4.3800431070603079</v>
      </c>
      <c r="J1509" s="84">
        <v>0.6378543814886275</v>
      </c>
      <c r="K1509" s="84">
        <v>1.7987493557979295</v>
      </c>
      <c r="L1509" s="84">
        <v>8.0045572061237671</v>
      </c>
    </row>
    <row r="1510" spans="1:12" x14ac:dyDescent="0.25">
      <c r="A1510" s="84">
        <v>1508</v>
      </c>
      <c r="B1510" s="84">
        <v>54.045515823364255</v>
      </c>
      <c r="C1510" s="84">
        <v>4</v>
      </c>
      <c r="D1510" s="84">
        <v>1535.8984609804043</v>
      </c>
      <c r="E1510" s="84">
        <v>88.993540251788403</v>
      </c>
      <c r="H1510" s="84">
        <v>-0.92600558683589484</v>
      </c>
      <c r="I1510" s="84">
        <v>-5.7939259331054451</v>
      </c>
      <c r="J1510" s="84">
        <v>0.69937343408678643</v>
      </c>
      <c r="K1510" s="84">
        <v>1.9722330841247375</v>
      </c>
      <c r="L1510" s="84">
        <v>9.0384059559951417</v>
      </c>
    </row>
    <row r="1511" spans="1:12" x14ac:dyDescent="0.25">
      <c r="A1511" s="84">
        <v>1509</v>
      </c>
      <c r="B1511" s="84">
        <v>54.680368804931639</v>
      </c>
      <c r="C1511" s="84">
        <v>4</v>
      </c>
      <c r="D1511" s="84">
        <v>1553.940100559254</v>
      </c>
      <c r="E1511" s="84">
        <v>89.025051974981764</v>
      </c>
      <c r="H1511" s="84">
        <v>-0.92600558683589484</v>
      </c>
      <c r="I1511" s="84">
        <v>-5.7939259331054451</v>
      </c>
      <c r="J1511" s="84">
        <v>0.7349325100502162</v>
      </c>
      <c r="K1511" s="84">
        <v>2.0725096783416097</v>
      </c>
      <c r="L1511" s="84">
        <v>9.6168093853910825</v>
      </c>
    </row>
    <row r="1512" spans="1:12" x14ac:dyDescent="0.25">
      <c r="A1512" s="84">
        <v>1510</v>
      </c>
      <c r="B1512" s="84">
        <v>55.241245269775391</v>
      </c>
      <c r="C1512" s="84">
        <v>4</v>
      </c>
      <c r="D1512" s="84">
        <v>1569.8794303265765</v>
      </c>
      <c r="E1512" s="84">
        <v>89.091896739404262</v>
      </c>
      <c r="H1512" s="84">
        <v>-0.31085899066928357</v>
      </c>
      <c r="I1512" s="84">
        <v>-6.4090725292720556</v>
      </c>
      <c r="J1512" s="84">
        <v>0.75813719575305039</v>
      </c>
      <c r="K1512" s="84">
        <v>2.137946892023602</v>
      </c>
      <c r="L1512" s="84">
        <v>9.987587559147725</v>
      </c>
    </row>
    <row r="1513" spans="1:12" x14ac:dyDescent="0.25">
      <c r="A1513" s="84">
        <v>1511</v>
      </c>
      <c r="B1513" s="84">
        <v>56.044987869262698</v>
      </c>
      <c r="C1513" s="84">
        <v>4</v>
      </c>
      <c r="D1513" s="84">
        <v>1592.720678166851</v>
      </c>
      <c r="E1513" s="84">
        <v>89.028480723899108</v>
      </c>
      <c r="H1513" s="84">
        <v>0</v>
      </c>
      <c r="I1513" s="84">
        <v>-6.7199315199413396</v>
      </c>
      <c r="J1513" s="84">
        <v>0.8972201412924552</v>
      </c>
      <c r="K1513" s="84">
        <v>2.5301607984447236</v>
      </c>
      <c r="L1513" s="84">
        <v>12.307593425269067</v>
      </c>
    </row>
    <row r="1514" spans="1:12" x14ac:dyDescent="0.25">
      <c r="A1514" s="84">
        <v>1512</v>
      </c>
      <c r="B1514" s="84">
        <v>57.063745498657227</v>
      </c>
      <c r="C1514" s="84">
        <v>5</v>
      </c>
      <c r="D1514" s="84">
        <v>1315.6260182285603</v>
      </c>
      <c r="E1514" s="84">
        <v>89.068392254118933</v>
      </c>
      <c r="H1514" s="84">
        <v>0</v>
      </c>
      <c r="I1514" s="84">
        <v>-6.7199315199413396</v>
      </c>
      <c r="J1514" s="84">
        <v>0.93323229451463474</v>
      </c>
      <c r="K1514" s="84">
        <v>2.63171507053127</v>
      </c>
      <c r="L1514" s="84">
        <v>13.130970082286385</v>
      </c>
    </row>
    <row r="1515" spans="1:12" x14ac:dyDescent="0.25">
      <c r="A1515" s="84">
        <v>1513</v>
      </c>
      <c r="B1515" s="84">
        <v>58.112239074707034</v>
      </c>
      <c r="C1515" s="84">
        <v>5</v>
      </c>
      <c r="D1515" s="84">
        <v>1339.7994302004242</v>
      </c>
      <c r="E1515" s="84">
        <v>89.097168639162987</v>
      </c>
      <c r="H1515" s="84">
        <v>0</v>
      </c>
      <c r="I1515" s="84">
        <v>-6.7199315199413396</v>
      </c>
      <c r="J1515" s="84">
        <v>0.95263007007990386</v>
      </c>
      <c r="K1515" s="84">
        <v>2.6864167976253288</v>
      </c>
      <c r="L1515" s="84">
        <v>13.432988957451757</v>
      </c>
    </row>
    <row r="1516" spans="1:12" x14ac:dyDescent="0.25">
      <c r="A1516" s="84">
        <v>1514</v>
      </c>
      <c r="B1516" s="84">
        <v>59.359534835815431</v>
      </c>
      <c r="C1516" s="84">
        <v>5</v>
      </c>
      <c r="D1516" s="84">
        <v>1368.5563009841519</v>
      </c>
      <c r="E1516" s="84">
        <v>89.128263707299041</v>
      </c>
      <c r="H1516" s="84">
        <v>-1.8810809678881348</v>
      </c>
      <c r="I1516" s="84">
        <v>-4.8388505520532048</v>
      </c>
      <c r="J1516" s="84">
        <v>1.2545633135665772</v>
      </c>
      <c r="K1516" s="84">
        <v>3.5378685442577478</v>
      </c>
      <c r="L1516" s="84">
        <v>18.187961132774969</v>
      </c>
    </row>
    <row r="1517" spans="1:12" x14ac:dyDescent="0.25">
      <c r="A1517" s="84">
        <v>1515</v>
      </c>
      <c r="B1517" s="84">
        <v>61.591788864135744</v>
      </c>
      <c r="C1517" s="84">
        <v>5</v>
      </c>
      <c r="D1517" s="84">
        <v>1420.0217534056517</v>
      </c>
      <c r="E1517" s="84">
        <v>89.121253215853102</v>
      </c>
      <c r="H1517" s="84">
        <v>-8.8364198201962498</v>
      </c>
      <c r="I1517" s="84">
        <v>2.1164883002549102</v>
      </c>
      <c r="J1517" s="84">
        <v>1.7778407053723284</v>
      </c>
      <c r="K1517" s="84">
        <v>5.013510789149966</v>
      </c>
      <c r="L1517" s="84">
        <v>26.091087003075678</v>
      </c>
    </row>
    <row r="1518" spans="1:12" x14ac:dyDescent="0.25">
      <c r="A1518" s="84">
        <v>1516</v>
      </c>
      <c r="B1518" s="84">
        <v>64.857546615600583</v>
      </c>
      <c r="C1518" s="84">
        <v>5</v>
      </c>
      <c r="D1518" s="84">
        <v>1495.3150211277966</v>
      </c>
      <c r="E1518" s="84">
        <v>89.073064377388405</v>
      </c>
      <c r="H1518" s="84">
        <v>-15.122595629450279</v>
      </c>
      <c r="I1518" s="84">
        <v>8.4026641095089403</v>
      </c>
      <c r="J1518" s="84">
        <v>1.9186357066417019</v>
      </c>
      <c r="K1518" s="84">
        <v>5.410552692729599</v>
      </c>
      <c r="L1518" s="84">
        <v>28.297142000391382</v>
      </c>
    </row>
    <row r="1519" spans="1:12" x14ac:dyDescent="0.25">
      <c r="A1519" s="84">
        <v>1517</v>
      </c>
      <c r="B1519" s="84">
        <v>67.926721954345709</v>
      </c>
      <c r="C1519" s="84">
        <v>5</v>
      </c>
      <c r="D1519" s="84">
        <v>1566.0760077204757</v>
      </c>
      <c r="E1519" s="84">
        <v>89.181863100991293</v>
      </c>
      <c r="H1519" s="84">
        <v>-6.125593119947383</v>
      </c>
      <c r="I1519" s="84">
        <v>-0.59433839999395666</v>
      </c>
      <c r="J1519" s="84">
        <v>1.5391693286359831</v>
      </c>
      <c r="K1519" s="84">
        <v>4.3404575067534719</v>
      </c>
      <c r="L1519" s="84">
        <v>22.691449083862082</v>
      </c>
    </row>
    <row r="1520" spans="1:12" x14ac:dyDescent="0.25">
      <c r="A1520" s="84">
        <v>1518</v>
      </c>
      <c r="B1520" s="84">
        <v>68.631758117675787</v>
      </c>
      <c r="C1520" s="84">
        <v>5</v>
      </c>
      <c r="D1520" s="84">
        <v>1582.3308804450662</v>
      </c>
      <c r="E1520" s="84">
        <v>89.059437737703533</v>
      </c>
      <c r="H1520" s="84">
        <v>0</v>
      </c>
      <c r="I1520" s="84">
        <v>-6.7199315199413396</v>
      </c>
      <c r="J1520" s="84">
        <v>1.0897833707806328</v>
      </c>
      <c r="K1520" s="84">
        <v>3.0731891056013843</v>
      </c>
      <c r="L1520" s="84">
        <v>15.516725783093158</v>
      </c>
    </row>
    <row r="1521" spans="1:12" x14ac:dyDescent="0.25">
      <c r="A1521" s="84">
        <v>1519</v>
      </c>
      <c r="B1521" s="84">
        <v>70.171346282958979</v>
      </c>
      <c r="C1521" s="84">
        <v>6</v>
      </c>
      <c r="D1521" s="84">
        <v>1358.5154382010901</v>
      </c>
      <c r="E1521" s="84">
        <v>89.024905959832083</v>
      </c>
      <c r="H1521" s="84">
        <v>-4.209791802916774</v>
      </c>
      <c r="I1521" s="84">
        <v>-2.5101397170245656</v>
      </c>
      <c r="J1521" s="84">
        <v>1.6075583265384401</v>
      </c>
      <c r="K1521" s="84">
        <v>4.5333144808384009</v>
      </c>
      <c r="L1521" s="84">
        <v>23.486573959848741</v>
      </c>
    </row>
    <row r="1522" spans="1:12" x14ac:dyDescent="0.25">
      <c r="A1522" s="84">
        <v>1520</v>
      </c>
      <c r="B1522" s="84">
        <v>71.58285293579101</v>
      </c>
      <c r="C1522" s="84">
        <v>6</v>
      </c>
      <c r="D1522" s="84">
        <v>1385.8421702729468</v>
      </c>
      <c r="E1522" s="84">
        <v>89.069883793082795</v>
      </c>
      <c r="H1522" s="84">
        <v>-10.196498978148108</v>
      </c>
      <c r="I1522" s="84">
        <v>3.4765674582067687</v>
      </c>
      <c r="J1522" s="84">
        <v>1.348491009120296</v>
      </c>
      <c r="K1522" s="84">
        <v>3.8027446457192342</v>
      </c>
      <c r="L1522" s="84">
        <v>19.643222595377917</v>
      </c>
    </row>
    <row r="1523" spans="1:12" x14ac:dyDescent="0.25">
      <c r="A1523" s="84">
        <v>1521</v>
      </c>
      <c r="B1523" s="84">
        <v>72.558281707763669</v>
      </c>
      <c r="C1523" s="84">
        <v>6</v>
      </c>
      <c r="D1523" s="84">
        <v>1404.7264459179787</v>
      </c>
      <c r="E1523" s="84">
        <v>89.055906593070134</v>
      </c>
      <c r="H1523" s="84">
        <v>-7.8615391883051879</v>
      </c>
      <c r="I1523" s="84">
        <v>1.1416076683638483</v>
      </c>
      <c r="J1523" s="84">
        <v>1.1347881997412763</v>
      </c>
      <c r="K1523" s="84">
        <v>3.2001027232703989</v>
      </c>
      <c r="L1523" s="84">
        <v>16.321870481927231</v>
      </c>
    </row>
    <row r="1524" spans="1:12" x14ac:dyDescent="0.25">
      <c r="A1524" s="84">
        <v>1522</v>
      </c>
      <c r="B1524" s="84">
        <v>73.120081329345709</v>
      </c>
      <c r="C1524" s="84">
        <v>6</v>
      </c>
      <c r="D1524" s="84">
        <v>1415.6028719739525</v>
      </c>
      <c r="E1524" s="84">
        <v>89.06713674296924</v>
      </c>
      <c r="H1524" s="84">
        <v>-8.904204592293679</v>
      </c>
      <c r="I1524" s="84">
        <v>2.1842730723523394</v>
      </c>
      <c r="J1524" s="84">
        <v>0.97487272657111879</v>
      </c>
      <c r="K1524" s="84">
        <v>2.7491410889305548</v>
      </c>
      <c r="L1524" s="84">
        <v>13.756289299542034</v>
      </c>
    </row>
    <row r="1525" spans="1:12" x14ac:dyDescent="0.25">
      <c r="A1525" s="84">
        <v>1523</v>
      </c>
      <c r="B1525" s="84">
        <v>73.497238159179688</v>
      </c>
      <c r="C1525" s="84">
        <v>6</v>
      </c>
      <c r="D1525" s="84">
        <v>1422.9046183860328</v>
      </c>
      <c r="E1525" s="84">
        <v>89.035000271891988</v>
      </c>
      <c r="H1525" s="84">
        <v>-0.72156356599881277</v>
      </c>
      <c r="I1525" s="84">
        <v>-5.9983679539425268</v>
      </c>
      <c r="J1525" s="84">
        <v>0.91940584708239692</v>
      </c>
      <c r="K1525" s="84">
        <v>2.5927244887723591</v>
      </c>
      <c r="L1525" s="84">
        <v>12.848589609793672</v>
      </c>
    </row>
    <row r="1526" spans="1:12" x14ac:dyDescent="0.25">
      <c r="A1526" s="84">
        <v>1524</v>
      </c>
      <c r="B1526" s="84">
        <v>73.778305053710938</v>
      </c>
      <c r="C1526" s="84">
        <v>6</v>
      </c>
      <c r="D1526" s="84">
        <v>1428.346066150883</v>
      </c>
      <c r="E1526" s="84">
        <v>89.141256351900793</v>
      </c>
      <c r="H1526" s="84">
        <v>-9.2754220143503314</v>
      </c>
      <c r="I1526" s="84">
        <v>2.5554904944089918</v>
      </c>
      <c r="J1526" s="84">
        <v>0.86564342761437096</v>
      </c>
      <c r="K1526" s="84">
        <v>2.4411144658725261</v>
      </c>
      <c r="L1526" s="84">
        <v>11.961745461209075</v>
      </c>
    </row>
    <row r="1527" spans="1:12" x14ac:dyDescent="0.25">
      <c r="A1527" s="84">
        <v>1525</v>
      </c>
      <c r="B1527" s="84">
        <v>73.805121612548831</v>
      </c>
      <c r="C1527" s="84">
        <v>6</v>
      </c>
      <c r="D1527" s="84">
        <v>1428.865234032226</v>
      </c>
      <c r="E1527" s="84">
        <v>89.117057796081525</v>
      </c>
      <c r="H1527" s="84">
        <v>-9.2754220143503314</v>
      </c>
      <c r="I1527" s="84">
        <v>2.5554904944089918</v>
      </c>
      <c r="J1527" s="84">
        <v>0.63756008279208509</v>
      </c>
      <c r="K1527" s="84">
        <v>1.7979194334736799</v>
      </c>
      <c r="L1527" s="84">
        <v>8.147533806898327</v>
      </c>
    </row>
    <row r="1528" spans="1:12" x14ac:dyDescent="0.25">
      <c r="A1528" s="84">
        <v>1526</v>
      </c>
      <c r="B1528" s="84">
        <v>73.227995300292974</v>
      </c>
      <c r="C1528" s="84">
        <v>6</v>
      </c>
      <c r="D1528" s="84">
        <v>1417.6920836436029</v>
      </c>
      <c r="E1528" s="84">
        <v>89.108285859126426</v>
      </c>
      <c r="H1528" s="84">
        <v>-7.0040151795659078</v>
      </c>
      <c r="I1528" s="84">
        <v>0.28408365962456816</v>
      </c>
      <c r="J1528" s="84">
        <v>0.25611721199210669</v>
      </c>
      <c r="K1528" s="84">
        <v>0.72225053781774085</v>
      </c>
      <c r="L1528" s="84">
        <v>1.5472289051091683</v>
      </c>
    </row>
    <row r="1529" spans="1:12" x14ac:dyDescent="0.25">
      <c r="A1529" s="84">
        <v>1527</v>
      </c>
      <c r="B1529" s="84">
        <v>72.068627166748044</v>
      </c>
      <c r="C1529" s="84">
        <v>6</v>
      </c>
      <c r="D1529" s="84">
        <v>1395.2467467445776</v>
      </c>
      <c r="E1529" s="84">
        <v>89.041730111491731</v>
      </c>
      <c r="H1529" s="84">
        <v>0</v>
      </c>
      <c r="I1529" s="84">
        <v>-6.7199315199413396</v>
      </c>
      <c r="J1529" s="84">
        <v>0.17144372000988023</v>
      </c>
      <c r="K1529" s="84">
        <v>0.48347129042786224</v>
      </c>
      <c r="L1529" s="84">
        <v>8.8274505186650171E-2</v>
      </c>
    </row>
    <row r="1530" spans="1:12" x14ac:dyDescent="0.25">
      <c r="A1530" s="84">
        <v>1528</v>
      </c>
      <c r="B1530" s="84">
        <v>70.927011871337896</v>
      </c>
      <c r="C1530" s="84">
        <v>6</v>
      </c>
      <c r="D1530" s="84">
        <v>1373.1451043299187</v>
      </c>
      <c r="E1530" s="84">
        <v>89.046251486213379</v>
      </c>
      <c r="H1530" s="84">
        <v>-80.402373658379261</v>
      </c>
      <c r="I1530" s="84">
        <v>63.801335754411902</v>
      </c>
      <c r="J1530" s="84">
        <v>0.23227470734856936</v>
      </c>
      <c r="K1530" s="84">
        <v>0.6550146747229656</v>
      </c>
      <c r="L1530" s="84">
        <v>1.2214026685034538</v>
      </c>
    </row>
    <row r="1531" spans="1:12" x14ac:dyDescent="0.25">
      <c r="A1531" s="84">
        <v>1529</v>
      </c>
      <c r="B1531" s="84">
        <v>69.445576477050778</v>
      </c>
      <c r="C1531" s="84">
        <v>6</v>
      </c>
      <c r="D1531" s="84">
        <v>1344.4645536430166</v>
      </c>
      <c r="E1531" s="84">
        <v>89.035620258079078</v>
      </c>
      <c r="H1531" s="84">
        <v>-17.796764337161878</v>
      </c>
      <c r="I1531" s="84">
        <v>11.076832817220538</v>
      </c>
      <c r="J1531" s="84">
        <v>0</v>
      </c>
      <c r="K1531" s="84">
        <v>0</v>
      </c>
      <c r="L1531" s="84">
        <v>-2.8440168947689384</v>
      </c>
    </row>
    <row r="1532" spans="1:12" x14ac:dyDescent="0.25">
      <c r="A1532" s="84">
        <v>1530</v>
      </c>
      <c r="B1532" s="84">
        <v>67.364263916015631</v>
      </c>
      <c r="C1532" s="84">
        <v>6</v>
      </c>
      <c r="D1532" s="84">
        <v>1304.1703966164928</v>
      </c>
      <c r="E1532" s="84">
        <v>89.029798438247425</v>
      </c>
      <c r="H1532" s="84">
        <v>-17.982202308442368</v>
      </c>
      <c r="I1532" s="84">
        <v>11.262270788501027</v>
      </c>
      <c r="J1532" s="84">
        <v>0</v>
      </c>
      <c r="K1532" s="84">
        <v>0</v>
      </c>
      <c r="L1532" s="84">
        <v>-2.7472589708141806</v>
      </c>
    </row>
    <row r="1533" spans="1:12" x14ac:dyDescent="0.25">
      <c r="A1533" s="84">
        <v>1531</v>
      </c>
      <c r="B1533" s="84">
        <v>64.897943496704102</v>
      </c>
      <c r="C1533" s="84">
        <v>6</v>
      </c>
      <c r="D1533" s="84">
        <v>1256.4224974715255</v>
      </c>
      <c r="E1533" s="84">
        <v>89.063757036554364</v>
      </c>
      <c r="H1533" s="84">
        <v>-10.15163735269835</v>
      </c>
      <c r="I1533" s="84">
        <v>3.43170583275701</v>
      </c>
      <c r="J1533" s="84">
        <v>0</v>
      </c>
      <c r="K1533" s="84">
        <v>0</v>
      </c>
      <c r="L1533" s="84">
        <v>-2.6339613480756614</v>
      </c>
    </row>
    <row r="1534" spans="1:12" x14ac:dyDescent="0.25">
      <c r="A1534" s="84">
        <v>1532</v>
      </c>
      <c r="B1534" s="84">
        <v>62.772010040283206</v>
      </c>
      <c r="C1534" s="84">
        <v>6</v>
      </c>
      <c r="D1534" s="84">
        <v>1215.2644810713564</v>
      </c>
      <c r="E1534" s="84">
        <v>89.054466378235432</v>
      </c>
      <c r="H1534" s="84">
        <v>-7.3770718259580299</v>
      </c>
      <c r="I1534" s="84">
        <v>0.65714030601669027</v>
      </c>
      <c r="J1534" s="84">
        <v>0</v>
      </c>
      <c r="K1534" s="84">
        <v>0</v>
      </c>
      <c r="L1534" s="84">
        <v>-2.5374440973651238</v>
      </c>
    </row>
    <row r="1535" spans="1:12" x14ac:dyDescent="0.25">
      <c r="A1535" s="84">
        <v>1533</v>
      </c>
      <c r="B1535" s="84">
        <v>61.665362548828128</v>
      </c>
      <c r="C1535" s="84">
        <v>6</v>
      </c>
      <c r="D1535" s="84">
        <v>1193.8398144314156</v>
      </c>
      <c r="E1535" s="84">
        <v>89.032466351731031</v>
      </c>
      <c r="H1535" s="84">
        <v>-0.21367129970809176</v>
      </c>
      <c r="I1535" s="84">
        <v>-6.5062602202332478</v>
      </c>
      <c r="J1535" s="84">
        <v>0.15455346773275205</v>
      </c>
      <c r="K1535" s="84">
        <v>0.43584077900636076</v>
      </c>
      <c r="L1535" s="84">
        <v>0.23326397593002951</v>
      </c>
    </row>
    <row r="1536" spans="1:12" x14ac:dyDescent="0.25">
      <c r="A1536" s="84">
        <v>1534</v>
      </c>
      <c r="B1536" s="84">
        <v>60.804177474975589</v>
      </c>
      <c r="C1536" s="84">
        <v>5</v>
      </c>
      <c r="D1536" s="84">
        <v>1401.8630779318059</v>
      </c>
      <c r="E1536" s="84">
        <v>89.095889142832348</v>
      </c>
      <c r="H1536" s="84">
        <v>0</v>
      </c>
      <c r="I1536" s="84">
        <v>-6.7199315199413396</v>
      </c>
      <c r="J1536" s="84">
        <v>0.35542644180895649</v>
      </c>
      <c r="K1536" s="84">
        <v>1.0023025659012572</v>
      </c>
      <c r="L1536" s="84">
        <v>3.3314352143587156</v>
      </c>
    </row>
    <row r="1537" spans="1:12" x14ac:dyDescent="0.25">
      <c r="A1537" s="84">
        <v>1535</v>
      </c>
      <c r="B1537" s="84">
        <v>60.723841857910159</v>
      </c>
      <c r="C1537" s="84">
        <v>5</v>
      </c>
      <c r="D1537" s="84">
        <v>1400.010910201172</v>
      </c>
      <c r="E1537" s="84">
        <v>89.077071043845692</v>
      </c>
      <c r="H1537" s="84">
        <v>-1.7529067042611577</v>
      </c>
      <c r="I1537" s="84">
        <v>-4.9670248156801815</v>
      </c>
      <c r="J1537" s="84">
        <v>0.54623819614404645</v>
      </c>
      <c r="K1537" s="84">
        <v>1.5403917131262108</v>
      </c>
      <c r="L1537" s="84">
        <v>6.6363838375529252</v>
      </c>
    </row>
    <row r="1538" spans="1:12" x14ac:dyDescent="0.25">
      <c r="A1538" s="84">
        <v>1536</v>
      </c>
      <c r="B1538" s="84">
        <v>60.687341308593751</v>
      </c>
      <c r="C1538" s="84">
        <v>5</v>
      </c>
      <c r="D1538" s="84">
        <v>1399.1693763701787</v>
      </c>
      <c r="E1538" s="84">
        <v>89.052361495568718</v>
      </c>
      <c r="H1538" s="84">
        <v>-2.0210403975358102</v>
      </c>
      <c r="I1538" s="84">
        <v>-4.698891122405529</v>
      </c>
      <c r="J1538" s="84">
        <v>0.61711696008672401</v>
      </c>
      <c r="K1538" s="84">
        <v>1.7402698274445616</v>
      </c>
      <c r="L1538" s="84">
        <v>7.8437812432683058</v>
      </c>
    </row>
    <row r="1539" spans="1:12" x14ac:dyDescent="0.25">
      <c r="A1539" s="84">
        <v>1537</v>
      </c>
      <c r="B1539" s="84">
        <v>61.230152130126953</v>
      </c>
      <c r="C1539" s="84">
        <v>5</v>
      </c>
      <c r="D1539" s="84">
        <v>1411.6840830993735</v>
      </c>
      <c r="E1539" s="84">
        <v>89.001368481376957</v>
      </c>
      <c r="H1539" s="84">
        <v>-0.60715757149067162</v>
      </c>
      <c r="I1539" s="84">
        <v>-6.112773948450668</v>
      </c>
      <c r="J1539" s="84">
        <v>0.96136988861244999</v>
      </c>
      <c r="K1539" s="84">
        <v>2.7110630858871088</v>
      </c>
      <c r="L1539" s="84">
        <v>13.539530624870332</v>
      </c>
    </row>
    <row r="1540" spans="1:12" x14ac:dyDescent="0.25">
      <c r="A1540" s="84">
        <v>1538</v>
      </c>
      <c r="B1540" s="84">
        <v>62.579121398925778</v>
      </c>
      <c r="C1540" s="84">
        <v>5</v>
      </c>
      <c r="D1540" s="84">
        <v>1442.7850746714087</v>
      </c>
      <c r="E1540" s="84">
        <v>89.050646898464336</v>
      </c>
      <c r="H1540" s="84">
        <v>-4.5802616433595746</v>
      </c>
      <c r="I1540" s="84">
        <v>-2.139669876581765</v>
      </c>
      <c r="J1540" s="84">
        <v>1.459852702555644</v>
      </c>
      <c r="K1540" s="84">
        <v>4.1167846212069161</v>
      </c>
      <c r="L1540" s="84">
        <v>21.390468083450877</v>
      </c>
    </row>
    <row r="1541" spans="1:12" x14ac:dyDescent="0.25">
      <c r="A1541" s="84">
        <v>1539</v>
      </c>
      <c r="B1541" s="84">
        <v>65.033146286010748</v>
      </c>
      <c r="C1541" s="84">
        <v>4</v>
      </c>
      <c r="D1541" s="84">
        <v>1848.1516509130386</v>
      </c>
      <c r="E1541" s="84">
        <v>89.020140790502552</v>
      </c>
      <c r="H1541" s="84">
        <v>-4.2025733835316768</v>
      </c>
      <c r="I1541" s="84">
        <v>-2.5173581364096629</v>
      </c>
      <c r="J1541" s="84">
        <v>2.1176471845765894</v>
      </c>
      <c r="K1541" s="84">
        <v>5.971765060505982</v>
      </c>
      <c r="L1541" s="84">
        <v>31.735349171476013</v>
      </c>
    </row>
    <row r="1542" spans="1:12" x14ac:dyDescent="0.25">
      <c r="A1542" s="84">
        <v>1540</v>
      </c>
      <c r="B1542" s="84">
        <v>68.335034942626947</v>
      </c>
      <c r="C1542" s="84">
        <v>4</v>
      </c>
      <c r="D1542" s="84">
        <v>1941.9867384085505</v>
      </c>
      <c r="E1542" s="84">
        <v>89.07415994314924</v>
      </c>
      <c r="H1542" s="84">
        <v>-1.7263185654880258</v>
      </c>
      <c r="I1542" s="84">
        <v>-4.9936129544533134</v>
      </c>
      <c r="J1542" s="84">
        <v>2.4471550105763105</v>
      </c>
      <c r="K1542" s="84">
        <v>6.9009771298251952</v>
      </c>
      <c r="L1542" s="84">
        <v>36.772769367862779</v>
      </c>
    </row>
    <row r="1543" spans="1:12" x14ac:dyDescent="0.25">
      <c r="A1543" s="84">
        <v>1541</v>
      </c>
      <c r="B1543" s="84">
        <v>71.589367675781247</v>
      </c>
      <c r="C1543" s="84">
        <v>4</v>
      </c>
      <c r="D1543" s="84">
        <v>2034.4703526404094</v>
      </c>
      <c r="E1543" s="84">
        <v>89.026567891319431</v>
      </c>
      <c r="H1543" s="84">
        <v>-4.7411457441964107</v>
      </c>
      <c r="I1543" s="84">
        <v>-1.978785775744929</v>
      </c>
      <c r="J1543" s="84">
        <v>2.4769488643070936</v>
      </c>
      <c r="K1543" s="84">
        <v>6.984995797346004</v>
      </c>
      <c r="L1543" s="84">
        <v>37.258209750798102</v>
      </c>
    </row>
    <row r="1544" spans="1:12" x14ac:dyDescent="0.25">
      <c r="A1544" s="84">
        <v>1542</v>
      </c>
      <c r="B1544" s="84">
        <v>74.744742584228518</v>
      </c>
      <c r="C1544" s="84">
        <v>4</v>
      </c>
      <c r="D1544" s="84">
        <v>2124.1417230005245</v>
      </c>
      <c r="E1544" s="84">
        <v>89.039898181077902</v>
      </c>
      <c r="H1544" s="84">
        <v>-4.0969393684981981</v>
      </c>
      <c r="I1544" s="84">
        <v>-2.6229921514431416</v>
      </c>
      <c r="J1544" s="84">
        <v>2.6499463361607929</v>
      </c>
      <c r="K1544" s="84">
        <v>7.4728486679734356</v>
      </c>
      <c r="L1544" s="84">
        <v>39.872393971988814</v>
      </c>
    </row>
    <row r="1545" spans="1:12" x14ac:dyDescent="0.25">
      <c r="A1545" s="84">
        <v>1543</v>
      </c>
      <c r="B1545" s="84">
        <v>78.112228393554687</v>
      </c>
      <c r="C1545" s="84">
        <v>4</v>
      </c>
      <c r="D1545" s="84">
        <v>2219.8409904258056</v>
      </c>
      <c r="E1545" s="84">
        <v>88.863615992224126</v>
      </c>
      <c r="H1545" s="84">
        <v>-5.65768077047791</v>
      </c>
      <c r="I1545" s="84">
        <v>-1.0622507494634297</v>
      </c>
      <c r="J1545" s="84">
        <v>3.04348960694134</v>
      </c>
      <c r="K1545" s="84">
        <v>8.5826406915745785</v>
      </c>
      <c r="L1545" s="84">
        <v>45.731695725785464</v>
      </c>
    </row>
    <row r="1546" spans="1:12" x14ac:dyDescent="0.25">
      <c r="A1546" s="84">
        <v>1544</v>
      </c>
      <c r="B1546" s="84">
        <v>81.75570373535156</v>
      </c>
      <c r="C1546" s="84">
        <v>4</v>
      </c>
      <c r="D1546" s="84">
        <v>2323.3834968638084</v>
      </c>
      <c r="E1546" s="84">
        <v>88.921626137170435</v>
      </c>
      <c r="H1546" s="84">
        <v>0</v>
      </c>
      <c r="I1546" s="84">
        <v>-6.7199315199413396</v>
      </c>
      <c r="J1546" s="84">
        <v>3.2169658473497837</v>
      </c>
      <c r="K1546" s="84">
        <v>9.0718436895263892</v>
      </c>
      <c r="L1546" s="84">
        <v>48.249194716756932</v>
      </c>
    </row>
    <row r="1547" spans="1:12" x14ac:dyDescent="0.25">
      <c r="A1547" s="84">
        <v>1545</v>
      </c>
      <c r="B1547" s="84">
        <v>84.651611328125</v>
      </c>
      <c r="C1547" s="84">
        <v>5</v>
      </c>
      <c r="D1547" s="84">
        <v>1951.6745943512146</v>
      </c>
      <c r="E1547" s="84">
        <v>88.925547946457655</v>
      </c>
      <c r="H1547" s="84">
        <v>-8.8222458223923628</v>
      </c>
      <c r="I1547" s="84">
        <v>2.1023143024510231</v>
      </c>
      <c r="J1547" s="84">
        <v>2.2223756018525491</v>
      </c>
      <c r="K1547" s="84">
        <v>6.2670991972241881</v>
      </c>
      <c r="L1547" s="84">
        <v>33.367662494205106</v>
      </c>
    </row>
    <row r="1548" spans="1:12" x14ac:dyDescent="0.25">
      <c r="A1548" s="84">
        <v>1546</v>
      </c>
      <c r="B1548" s="84">
        <v>86.045912933349612</v>
      </c>
      <c r="C1548" s="84">
        <v>6</v>
      </c>
      <c r="D1548" s="84">
        <v>1665.8466355012779</v>
      </c>
      <c r="E1548" s="84">
        <v>88.880700868888468</v>
      </c>
      <c r="H1548" s="84">
        <v>-10.73470676190839</v>
      </c>
      <c r="I1548" s="84">
        <v>4.0147752419670502</v>
      </c>
      <c r="J1548" s="84">
        <v>2.2389608247719388</v>
      </c>
      <c r="K1548" s="84">
        <v>6.3138695258568669</v>
      </c>
      <c r="L1548" s="84">
        <v>33.312979014760039</v>
      </c>
    </row>
    <row r="1549" spans="1:12" x14ac:dyDescent="0.25">
      <c r="A1549" s="84">
        <v>1547</v>
      </c>
      <c r="B1549" s="84">
        <v>88.3717041015625</v>
      </c>
      <c r="C1549" s="84">
        <v>6</v>
      </c>
      <c r="D1549" s="84">
        <v>1710.8738920015037</v>
      </c>
      <c r="E1549" s="84">
        <v>88.91864270545797</v>
      </c>
      <c r="H1549" s="84">
        <v>-6.4140183336374719</v>
      </c>
      <c r="I1549" s="84">
        <v>-0.30591318630386777</v>
      </c>
      <c r="J1549" s="84">
        <v>2.3240116431366054</v>
      </c>
      <c r="K1549" s="84">
        <v>6.5537128336452266</v>
      </c>
      <c r="L1549" s="84">
        <v>34.640309006658171</v>
      </c>
    </row>
    <row r="1550" spans="1:12" x14ac:dyDescent="0.25">
      <c r="A1550" s="84">
        <v>1548</v>
      </c>
      <c r="B1550" s="84">
        <v>89.519231414794916</v>
      </c>
      <c r="C1550" s="84">
        <v>6</v>
      </c>
      <c r="D1550" s="84">
        <v>1733.0899909273733</v>
      </c>
      <c r="E1550" s="84">
        <v>88.992391941932695</v>
      </c>
      <c r="H1550" s="84">
        <v>-3.2547164218645332</v>
      </c>
      <c r="I1550" s="84">
        <v>-3.4652150980768064</v>
      </c>
      <c r="J1550" s="84">
        <v>1.6727235014048585</v>
      </c>
      <c r="K1550" s="84">
        <v>4.7170802739617006</v>
      </c>
      <c r="L1550" s="84">
        <v>24.815946081628208</v>
      </c>
    </row>
    <row r="1551" spans="1:12" x14ac:dyDescent="0.25">
      <c r="A1551" s="84">
        <v>1549</v>
      </c>
      <c r="B1551" s="84">
        <v>90.401790618896484</v>
      </c>
      <c r="C1551" s="84">
        <v>6</v>
      </c>
      <c r="D1551" s="84">
        <v>1750.1763141548586</v>
      </c>
      <c r="E1551" s="84">
        <v>88.94328796304633</v>
      </c>
      <c r="H1551" s="84">
        <v>-3.2547164218645332</v>
      </c>
      <c r="I1551" s="84">
        <v>-3.4652150980768064</v>
      </c>
      <c r="J1551" s="84">
        <v>1.6543657957340889</v>
      </c>
      <c r="K1551" s="84">
        <v>4.6653115439701303</v>
      </c>
      <c r="L1551" s="84">
        <v>24.525329218874322</v>
      </c>
    </row>
    <row r="1552" spans="1:12" x14ac:dyDescent="0.25">
      <c r="A1552" s="84">
        <v>1550</v>
      </c>
      <c r="B1552" s="84">
        <v>90.952306365966791</v>
      </c>
      <c r="C1552" s="84">
        <v>6</v>
      </c>
      <c r="D1552" s="84">
        <v>1760.8342846938881</v>
      </c>
      <c r="E1552" s="84">
        <v>88.879054759691883</v>
      </c>
      <c r="H1552" s="84">
        <v>-2.834931366122956</v>
      </c>
      <c r="I1552" s="84">
        <v>-3.8850001538183836</v>
      </c>
      <c r="J1552" s="84">
        <v>1.3814425649656292</v>
      </c>
      <c r="K1552" s="84">
        <v>3.8956680332030742</v>
      </c>
      <c r="L1552" s="84">
        <v>20.140963790204083</v>
      </c>
    </row>
    <row r="1553" spans="1:12" x14ac:dyDescent="0.25">
      <c r="A1553" s="84">
        <v>1551</v>
      </c>
      <c r="B1553" s="84">
        <v>91.272106170654297</v>
      </c>
      <c r="C1553" s="84">
        <v>6</v>
      </c>
      <c r="D1553" s="84">
        <v>1767.0256005915448</v>
      </c>
      <c r="E1553" s="84">
        <v>88.933842344077632</v>
      </c>
      <c r="H1553" s="84">
        <v>-2.4637139440663081</v>
      </c>
      <c r="I1553" s="84">
        <v>-4.2562175758750316</v>
      </c>
      <c r="J1553" s="84">
        <v>1.4464595072784776</v>
      </c>
      <c r="K1553" s="84">
        <v>4.0790158105253065</v>
      </c>
      <c r="L1553" s="84">
        <v>21.192311539001384</v>
      </c>
    </row>
    <row r="1554" spans="1:12" x14ac:dyDescent="0.25">
      <c r="A1554" s="84">
        <v>1552</v>
      </c>
      <c r="B1554" s="84">
        <v>91.867759704589844</v>
      </c>
      <c r="C1554" s="84">
        <v>6</v>
      </c>
      <c r="D1554" s="84">
        <v>1778.5574375098142</v>
      </c>
      <c r="E1554" s="84">
        <v>88.944393015867419</v>
      </c>
      <c r="H1554" s="84">
        <v>-0.51179249237291635</v>
      </c>
      <c r="I1554" s="84">
        <v>-6.2081390275684232</v>
      </c>
      <c r="J1554" s="84">
        <v>1.6215389234809996</v>
      </c>
      <c r="K1554" s="84">
        <v>4.5727397642164185</v>
      </c>
      <c r="L1554" s="84">
        <v>23.997510800682171</v>
      </c>
    </row>
    <row r="1555" spans="1:12" x14ac:dyDescent="0.25">
      <c r="A1555" s="84">
        <v>1553</v>
      </c>
      <c r="B1555" s="84">
        <v>92.5089714050293</v>
      </c>
      <c r="C1555" s="84">
        <v>6</v>
      </c>
      <c r="D1555" s="84">
        <v>1790.9712793461895</v>
      </c>
      <c r="E1555" s="84">
        <v>88.907085470883445</v>
      </c>
      <c r="H1555" s="84">
        <v>-0.51179249237291635</v>
      </c>
      <c r="I1555" s="84">
        <v>-6.2081390275684232</v>
      </c>
      <c r="J1555" s="84">
        <v>1.613755686170727</v>
      </c>
      <c r="K1555" s="84">
        <v>4.55079103500145</v>
      </c>
      <c r="L1555" s="84">
        <v>23.86843290906836</v>
      </c>
    </row>
    <row r="1556" spans="1:12" x14ac:dyDescent="0.25">
      <c r="A1556" s="84">
        <v>1554</v>
      </c>
      <c r="B1556" s="84">
        <v>93.172589111328122</v>
      </c>
      <c r="C1556" s="84">
        <v>6</v>
      </c>
      <c r="D1556" s="84">
        <v>1803.8189008730046</v>
      </c>
      <c r="E1556" s="84">
        <v>88.885683567247142</v>
      </c>
      <c r="H1556" s="84">
        <v>0</v>
      </c>
      <c r="I1556" s="84">
        <v>-6.7199315199413396</v>
      </c>
      <c r="J1556" s="84">
        <v>1.7335399298602538</v>
      </c>
      <c r="K1556" s="84">
        <v>4.8885826022059158</v>
      </c>
      <c r="L1556" s="84">
        <v>25.76607211662126</v>
      </c>
    </row>
    <row r="1557" spans="1:12" x14ac:dyDescent="0.25">
      <c r="A1557" s="84">
        <v>1555</v>
      </c>
      <c r="B1557" s="84">
        <v>94.022099304199216</v>
      </c>
      <c r="C1557" s="84">
        <v>6</v>
      </c>
      <c r="D1557" s="84">
        <v>1820.2653961029935</v>
      </c>
      <c r="E1557" s="84">
        <v>88.864281663610839</v>
      </c>
      <c r="H1557" s="84">
        <v>0</v>
      </c>
      <c r="I1557" s="84">
        <v>-6.7199315199413396</v>
      </c>
      <c r="J1557" s="84">
        <v>1.8421799242253771</v>
      </c>
      <c r="K1557" s="84">
        <v>5.1949473863155635</v>
      </c>
      <c r="L1557" s="84">
        <v>27.471736006593481</v>
      </c>
    </row>
    <row r="1558" spans="1:12" x14ac:dyDescent="0.25">
      <c r="A1558" s="84">
        <v>1556</v>
      </c>
      <c r="B1558" s="84">
        <v>94.865908813476565</v>
      </c>
      <c r="C1558" s="84">
        <v>6</v>
      </c>
      <c r="D1558" s="84">
        <v>1836.6015262469371</v>
      </c>
      <c r="E1558" s="84">
        <v>88.838273046924485</v>
      </c>
      <c r="H1558" s="84">
        <v>-2.5115280978690211</v>
      </c>
      <c r="I1558" s="84">
        <v>-4.208403422072319</v>
      </c>
      <c r="J1558" s="84">
        <v>1.8485558940571196</v>
      </c>
      <c r="K1558" s="84">
        <v>5.2129276212410769</v>
      </c>
      <c r="L1558" s="84">
        <v>27.570209973757915</v>
      </c>
    </row>
    <row r="1559" spans="1:12" x14ac:dyDescent="0.25">
      <c r="A1559" s="84">
        <v>1557</v>
      </c>
      <c r="B1559" s="84">
        <v>95.652180480957028</v>
      </c>
      <c r="C1559" s="84">
        <v>6</v>
      </c>
      <c r="D1559" s="84">
        <v>1851.8237252708102</v>
      </c>
      <c r="E1559" s="84">
        <v>88.831447604261569</v>
      </c>
      <c r="H1559" s="84">
        <v>-11.065386546220525</v>
      </c>
      <c r="I1559" s="84">
        <v>4.3454550262791853</v>
      </c>
      <c r="J1559" s="84">
        <v>1.7793442282698957</v>
      </c>
      <c r="K1559" s="84">
        <v>5.0177507237211056</v>
      </c>
      <c r="L1559" s="84">
        <v>26.476150183567125</v>
      </c>
    </row>
    <row r="1560" spans="1:12" x14ac:dyDescent="0.25">
      <c r="A1560" s="84">
        <v>1558</v>
      </c>
      <c r="B1560" s="84">
        <v>96.360119628906247</v>
      </c>
      <c r="C1560" s="84">
        <v>6</v>
      </c>
      <c r="D1560" s="84">
        <v>1865.5294087547468</v>
      </c>
      <c r="E1560" s="84">
        <v>88.810045700625267</v>
      </c>
      <c r="H1560" s="84">
        <v>-11.065386546220525</v>
      </c>
      <c r="I1560" s="84">
        <v>4.3454550262791853</v>
      </c>
      <c r="J1560" s="84">
        <v>1.9719602753915364</v>
      </c>
      <c r="K1560" s="84">
        <v>5.5609279766041322</v>
      </c>
      <c r="L1560" s="84">
        <v>29.495164769825102</v>
      </c>
    </row>
    <row r="1561" spans="1:12" x14ac:dyDescent="0.25">
      <c r="A1561" s="84">
        <v>1559</v>
      </c>
      <c r="B1561" s="84">
        <v>97.511979675292963</v>
      </c>
      <c r="C1561" s="84">
        <v>6</v>
      </c>
      <c r="D1561" s="84">
        <v>1887.8293892817471</v>
      </c>
      <c r="E1561" s="84">
        <v>88.719627953089713</v>
      </c>
      <c r="H1561" s="84">
        <v>-3.2094350207613198</v>
      </c>
      <c r="I1561" s="84">
        <v>-3.5104964991800198</v>
      </c>
      <c r="J1561" s="84">
        <v>2.2665767403473804</v>
      </c>
      <c r="K1561" s="84">
        <v>6.3917464077796122</v>
      </c>
      <c r="L1561" s="84">
        <v>34.019762227945847</v>
      </c>
    </row>
    <row r="1562" spans="1:12" x14ac:dyDescent="0.25">
      <c r="A1562" s="84">
        <v>1560</v>
      </c>
      <c r="B1562" s="84">
        <v>98.666849517822271</v>
      </c>
      <c r="C1562" s="84">
        <v>6</v>
      </c>
      <c r="D1562" s="84">
        <v>1910.1876393837538</v>
      </c>
      <c r="E1562" s="84">
        <v>88.743265199717442</v>
      </c>
      <c r="H1562" s="84">
        <v>-2.5115280978690211</v>
      </c>
      <c r="I1562" s="84">
        <v>-4.208403422072319</v>
      </c>
      <c r="J1562" s="84">
        <v>2.1188624653638239</v>
      </c>
      <c r="K1562" s="84">
        <v>5.9751921523259828</v>
      </c>
      <c r="L1562" s="84">
        <v>31.771680560967962</v>
      </c>
    </row>
    <row r="1563" spans="1:12" x14ac:dyDescent="0.25">
      <c r="A1563" s="84">
        <v>1561</v>
      </c>
      <c r="B1563" s="84">
        <v>99.793117523193359</v>
      </c>
      <c r="C1563" s="84">
        <v>6</v>
      </c>
      <c r="D1563" s="84">
        <v>1931.9921586625887</v>
      </c>
      <c r="E1563" s="84">
        <v>88.68725282443539</v>
      </c>
      <c r="H1563" s="84">
        <v>-11.800684668716029</v>
      </c>
      <c r="I1563" s="84">
        <v>5.0807531487746891</v>
      </c>
      <c r="J1563" s="84">
        <v>2.6432899506106637</v>
      </c>
      <c r="K1563" s="84">
        <v>7.4540776607220716</v>
      </c>
      <c r="L1563" s="84">
        <v>39.667957388290439</v>
      </c>
    </row>
    <row r="1564" spans="1:12" x14ac:dyDescent="0.25">
      <c r="A1564" s="84">
        <v>1562</v>
      </c>
      <c r="B1564" s="84">
        <v>101.72935104370117</v>
      </c>
      <c r="C1564" s="84">
        <v>6</v>
      </c>
      <c r="D1564" s="84">
        <v>1969.4775892394152</v>
      </c>
      <c r="E1564" s="84">
        <v>88.666678430988156</v>
      </c>
      <c r="H1564" s="84">
        <v>-10.8201706776037</v>
      </c>
      <c r="I1564" s="84">
        <v>4.1002391576623607</v>
      </c>
      <c r="J1564" s="84">
        <v>2.8177055056626621</v>
      </c>
      <c r="K1564" s="84">
        <v>7.9459295259687064</v>
      </c>
      <c r="L1564" s="84">
        <v>42.258648026884515</v>
      </c>
    </row>
    <row r="1565" spans="1:12" x14ac:dyDescent="0.25">
      <c r="A1565" s="84">
        <v>1563</v>
      </c>
      <c r="B1565" s="84">
        <v>103.25842971801758</v>
      </c>
      <c r="C1565" s="84">
        <v>6</v>
      </c>
      <c r="D1565" s="84">
        <v>1999.0805125880208</v>
      </c>
      <c r="E1565" s="84">
        <v>88.706781573454066</v>
      </c>
      <c r="H1565" s="84">
        <v>-3.2468262203645195</v>
      </c>
      <c r="I1565" s="84">
        <v>-3.4731052995768201</v>
      </c>
      <c r="J1565" s="84">
        <v>2.6512553067181965</v>
      </c>
      <c r="K1565" s="84">
        <v>7.4765399649453137</v>
      </c>
      <c r="L1565" s="84">
        <v>39.854273610616978</v>
      </c>
    </row>
    <row r="1566" spans="1:12" x14ac:dyDescent="0.25">
      <c r="A1566" s="84">
        <v>1564</v>
      </c>
      <c r="B1566" s="84">
        <v>104.77473068237305</v>
      </c>
      <c r="C1566" s="84">
        <v>6</v>
      </c>
      <c r="D1566" s="84">
        <v>2028.4360598042547</v>
      </c>
      <c r="E1566" s="84">
        <v>88.757765311737316</v>
      </c>
      <c r="H1566" s="84">
        <v>-1.3616513385596636</v>
      </c>
      <c r="I1566" s="84">
        <v>-5.3582801813816765</v>
      </c>
      <c r="J1566" s="84">
        <v>2.9006421058799354</v>
      </c>
      <c r="K1566" s="84">
        <v>8.1798107385814181</v>
      </c>
      <c r="L1566" s="84">
        <v>43.538044307762533</v>
      </c>
    </row>
    <row r="1567" spans="1:12" x14ac:dyDescent="0.25">
      <c r="A1567" s="84">
        <v>1565</v>
      </c>
      <c r="B1567" s="84">
        <v>106.45443649291992</v>
      </c>
      <c r="C1567" s="84">
        <v>6</v>
      </c>
      <c r="D1567" s="84">
        <v>2060.9551205910102</v>
      </c>
      <c r="E1567" s="84">
        <v>88.808056424770953</v>
      </c>
      <c r="H1567" s="84">
        <v>-9.9155097869111781</v>
      </c>
      <c r="I1567" s="84">
        <v>3.1955782669698385</v>
      </c>
      <c r="J1567" s="84">
        <v>2.994486184591894</v>
      </c>
      <c r="K1567" s="84">
        <v>8.44445104054914</v>
      </c>
      <c r="L1567" s="84">
        <v>44.934372076825809</v>
      </c>
    </row>
    <row r="1568" spans="1:12" x14ac:dyDescent="0.25">
      <c r="A1568" s="84">
        <v>1566</v>
      </c>
      <c r="B1568" s="84">
        <v>108.11933364868165</v>
      </c>
      <c r="C1568" s="84">
        <v>6</v>
      </c>
      <c r="D1568" s="84">
        <v>2093.1874862064419</v>
      </c>
      <c r="E1568" s="84">
        <v>88.787496346107517</v>
      </c>
      <c r="H1568" s="84">
        <v>-9.9155097869111781</v>
      </c>
      <c r="I1568" s="84">
        <v>3.1955782669698385</v>
      </c>
      <c r="J1568" s="84">
        <v>3.0570356171042592</v>
      </c>
      <c r="K1568" s="84">
        <v>8.6208404402340104</v>
      </c>
      <c r="L1568" s="84">
        <v>45.872547059369332</v>
      </c>
    </row>
    <row r="1569" spans="1:12" x14ac:dyDescent="0.25">
      <c r="A1569" s="84">
        <v>1567</v>
      </c>
      <c r="B1569" s="84">
        <v>109.96759872436523</v>
      </c>
      <c r="C1569" s="84">
        <v>6</v>
      </c>
      <c r="D1569" s="84">
        <v>2128.9698499803831</v>
      </c>
      <c r="E1569" s="84">
        <v>88.774909600028835</v>
      </c>
      <c r="H1569" s="84">
        <v>-2.2663122292521853</v>
      </c>
      <c r="I1569" s="84">
        <v>-4.4536192906891543</v>
      </c>
      <c r="J1569" s="84">
        <v>3.1266456660878954</v>
      </c>
      <c r="K1569" s="84">
        <v>8.8171407783678646</v>
      </c>
      <c r="L1569" s="84">
        <v>46.910854387513766</v>
      </c>
    </row>
    <row r="1570" spans="1:12" x14ac:dyDescent="0.25">
      <c r="A1570" s="84">
        <v>1568</v>
      </c>
      <c r="B1570" s="84">
        <v>111.98193664550782</v>
      </c>
      <c r="C1570" s="84">
        <v>6</v>
      </c>
      <c r="D1570" s="84">
        <v>2167.9673797212463</v>
      </c>
      <c r="E1570" s="84">
        <v>88.573889225273533</v>
      </c>
      <c r="H1570" s="84">
        <v>-10.8201706776037</v>
      </c>
      <c r="I1570" s="84">
        <v>4.1002391576623607</v>
      </c>
      <c r="J1570" s="84">
        <v>3.2027529829388288</v>
      </c>
      <c r="K1570" s="84">
        <v>9.0317634118874963</v>
      </c>
      <c r="L1570" s="84">
        <v>48.038707568523918</v>
      </c>
    </row>
    <row r="1571" spans="1:12" x14ac:dyDescent="0.25">
      <c r="A1571" s="84">
        <v>1569</v>
      </c>
      <c r="B1571" s="84">
        <v>113.6062026977539</v>
      </c>
      <c r="C1571" s="84">
        <v>6</v>
      </c>
      <c r="D1571" s="84">
        <v>2199.413128229824</v>
      </c>
      <c r="E1571" s="84">
        <v>88.403358533189859</v>
      </c>
      <c r="H1571" s="84">
        <v>-9.9155097869111781</v>
      </c>
      <c r="I1571" s="84">
        <v>3.1955782669698385</v>
      </c>
      <c r="J1571" s="84">
        <v>3.2053272580683307</v>
      </c>
      <c r="K1571" s="84">
        <v>9.039022867752692</v>
      </c>
      <c r="L1571" s="84">
        <v>48.093384951390838</v>
      </c>
    </row>
    <row r="1572" spans="1:12" x14ac:dyDescent="0.25">
      <c r="A1572" s="84">
        <v>1570</v>
      </c>
      <c r="B1572" s="84">
        <v>115.02347869873047</v>
      </c>
      <c r="C1572" s="84">
        <v>6</v>
      </c>
      <c r="D1572" s="84">
        <v>2226.8515547316415</v>
      </c>
      <c r="E1572" s="84">
        <v>88.432604300354342</v>
      </c>
      <c r="H1572" s="84">
        <v>-1.3616513385596636</v>
      </c>
      <c r="I1572" s="84">
        <v>-5.3582801813816765</v>
      </c>
      <c r="J1572" s="84">
        <v>3.3182455649720342</v>
      </c>
      <c r="K1572" s="84">
        <v>9.3574524932211354</v>
      </c>
      <c r="L1572" s="84">
        <v>49.734532944456582</v>
      </c>
    </row>
    <row r="1573" spans="1:12" x14ac:dyDescent="0.25">
      <c r="A1573" s="84">
        <v>1571</v>
      </c>
      <c r="B1573" s="84">
        <v>116.61336593627929</v>
      </c>
      <c r="C1573" s="84">
        <v>6</v>
      </c>
      <c r="D1573" s="84">
        <v>2257.6317302822067</v>
      </c>
      <c r="E1573" s="84">
        <v>88.550825492726744</v>
      </c>
      <c r="H1573" s="84">
        <v>-1.3616513385596636</v>
      </c>
      <c r="I1573" s="84">
        <v>-5.3582801813816765</v>
      </c>
      <c r="J1573" s="84">
        <v>3.3789358991785137</v>
      </c>
      <c r="K1573" s="84">
        <v>9.5285992356834086</v>
      </c>
      <c r="L1573" s="84">
        <v>50.617657137056547</v>
      </c>
    </row>
    <row r="1574" spans="1:12" x14ac:dyDescent="0.25">
      <c r="A1574" s="84">
        <v>1572</v>
      </c>
      <c r="B1574" s="84">
        <v>118.04851608276367</v>
      </c>
      <c r="C1574" s="84">
        <v>6</v>
      </c>
      <c r="D1574" s="84">
        <v>2285.4161997759761</v>
      </c>
      <c r="E1574" s="84">
        <v>88.147602371649768</v>
      </c>
      <c r="H1574" s="84">
        <v>-9.9155097869111781</v>
      </c>
      <c r="I1574" s="84">
        <v>3.1955782669698385</v>
      </c>
      <c r="J1574" s="84">
        <v>3.3458097616570286</v>
      </c>
      <c r="K1574" s="84">
        <v>9.4351835278728196</v>
      </c>
      <c r="L1574" s="84">
        <v>50.142845284838309</v>
      </c>
    </row>
    <row r="1575" spans="1:12" x14ac:dyDescent="0.25">
      <c r="A1575" s="84">
        <v>1573</v>
      </c>
      <c r="B1575" s="84">
        <v>119.30187149047852</v>
      </c>
      <c r="C1575" s="84">
        <v>6</v>
      </c>
      <c r="D1575" s="84">
        <v>2309.6811278574105</v>
      </c>
      <c r="E1575" s="84">
        <v>88.112421943984103</v>
      </c>
      <c r="H1575" s="84">
        <v>-8.1367650637150515</v>
      </c>
      <c r="I1575" s="84">
        <v>1.4168335437737118</v>
      </c>
      <c r="J1575" s="84">
        <v>3.3069837841978638</v>
      </c>
      <c r="K1575" s="84">
        <v>9.3256942714379747</v>
      </c>
      <c r="L1575" s="84">
        <v>49.574075229674541</v>
      </c>
    </row>
    <row r="1576" spans="1:12" x14ac:dyDescent="0.25">
      <c r="A1576" s="84">
        <v>1574</v>
      </c>
      <c r="B1576" s="84">
        <v>120.47764739990234</v>
      </c>
      <c r="C1576" s="84">
        <v>6</v>
      </c>
      <c r="D1576" s="84">
        <v>2332.4441188705255</v>
      </c>
      <c r="E1576" s="84">
        <v>88.198598838918329</v>
      </c>
      <c r="H1576" s="84">
        <v>-7.7767133263666208</v>
      </c>
      <c r="I1576" s="84">
        <v>1.0567818064252812</v>
      </c>
      <c r="J1576" s="84">
        <v>3.2781481304691651</v>
      </c>
      <c r="K1576" s="84">
        <v>9.2443777279230446</v>
      </c>
      <c r="L1576" s="84">
        <v>49.141849353087188</v>
      </c>
    </row>
    <row r="1577" spans="1:12" x14ac:dyDescent="0.25">
      <c r="A1577" s="84">
        <v>1575</v>
      </c>
      <c r="B1577" s="84">
        <v>121.5530387878418</v>
      </c>
      <c r="C1577" s="84">
        <v>6</v>
      </c>
      <c r="D1577" s="84">
        <v>2353.2636681596782</v>
      </c>
      <c r="E1577" s="84">
        <v>88.217902284975793</v>
      </c>
      <c r="H1577" s="84">
        <v>-7.8131156848085537</v>
      </c>
      <c r="I1577" s="84">
        <v>1.093184164867214</v>
      </c>
      <c r="J1577" s="84">
        <v>3.3073934589640643</v>
      </c>
      <c r="K1577" s="84">
        <v>9.3268495542786614</v>
      </c>
      <c r="L1577" s="84">
        <v>49.556356035448708</v>
      </c>
    </row>
    <row r="1578" spans="1:12" x14ac:dyDescent="0.25">
      <c r="A1578" s="84">
        <v>1576</v>
      </c>
      <c r="B1578" s="84">
        <v>122.55899124145508</v>
      </c>
      <c r="C1578" s="84">
        <v>6</v>
      </c>
      <c r="D1578" s="84">
        <v>2372.7388814870556</v>
      </c>
      <c r="E1578" s="84">
        <v>88.268248160819056</v>
      </c>
      <c r="H1578" s="84">
        <v>0</v>
      </c>
      <c r="I1578" s="84">
        <v>-6.7199315199413396</v>
      </c>
      <c r="J1578" s="84">
        <v>3.0785307169222365</v>
      </c>
      <c r="K1578" s="84">
        <v>8.6814566217207059</v>
      </c>
      <c r="L1578" s="84">
        <v>46.146014801157143</v>
      </c>
    </row>
    <row r="1579" spans="1:12" x14ac:dyDescent="0.25">
      <c r="A1579" s="84">
        <v>1577</v>
      </c>
      <c r="B1579" s="84">
        <v>123.13225479125977</v>
      </c>
      <c r="C1579" s="84">
        <v>6</v>
      </c>
      <c r="D1579" s="84">
        <v>2383.8372488951322</v>
      </c>
      <c r="E1579" s="84">
        <v>88.268773599039832</v>
      </c>
      <c r="H1579" s="84">
        <v>-9.4995511042246168</v>
      </c>
      <c r="I1579" s="84">
        <v>2.7796195842832772</v>
      </c>
      <c r="J1579" s="84">
        <v>2.7699480964643293</v>
      </c>
      <c r="K1579" s="84">
        <v>7.8112536320294081</v>
      </c>
      <c r="L1579" s="84">
        <v>41.44330137739162</v>
      </c>
    </row>
    <row r="1580" spans="1:12" x14ac:dyDescent="0.25">
      <c r="A1580" s="84">
        <v>1578</v>
      </c>
      <c r="B1580" s="84">
        <v>123.47297897338868</v>
      </c>
      <c r="C1580" s="84">
        <v>6</v>
      </c>
      <c r="D1580" s="84">
        <v>2390.4336601956088</v>
      </c>
      <c r="E1580" s="84">
        <v>88.190467701773358</v>
      </c>
      <c r="H1580" s="84">
        <v>-11.47881957421289</v>
      </c>
      <c r="I1580" s="84">
        <v>4.7588880542715506</v>
      </c>
      <c r="J1580" s="84">
        <v>2.5326402998045556</v>
      </c>
      <c r="K1580" s="84">
        <v>7.1420456454488468</v>
      </c>
      <c r="L1580" s="84">
        <v>37.741354770508586</v>
      </c>
    </row>
    <row r="1581" spans="1:12" x14ac:dyDescent="0.25">
      <c r="A1581" s="84">
        <v>1579</v>
      </c>
      <c r="B1581" s="84">
        <v>123.43546066284179</v>
      </c>
      <c r="C1581" s="84">
        <v>6</v>
      </c>
      <c r="D1581" s="84">
        <v>2389.7073066796356</v>
      </c>
      <c r="E1581" s="84">
        <v>88.217064132354011</v>
      </c>
      <c r="H1581" s="84">
        <v>-12.672715303953639</v>
      </c>
      <c r="I1581" s="84">
        <v>5.9527837840122997</v>
      </c>
      <c r="J1581" s="84">
        <v>2.1662334194612858</v>
      </c>
      <c r="K1581" s="84">
        <v>6.1087782428808257</v>
      </c>
      <c r="L1581" s="84">
        <v>31.906027612603815</v>
      </c>
    </row>
    <row r="1582" spans="1:12" x14ac:dyDescent="0.25">
      <c r="A1582" s="84">
        <v>1580</v>
      </c>
      <c r="B1582" s="84">
        <v>123.1856086730957</v>
      </c>
      <c r="C1582" s="84">
        <v>6</v>
      </c>
      <c r="D1582" s="84">
        <v>2384.8701786592237</v>
      </c>
      <c r="E1582" s="84">
        <v>88.288443038900326</v>
      </c>
      <c r="H1582" s="84">
        <v>-2.6533566667332971</v>
      </c>
      <c r="I1582" s="84">
        <v>-4.0665748532080421</v>
      </c>
      <c r="J1582" s="84">
        <v>2.2023067272319468</v>
      </c>
      <c r="K1582" s="84">
        <v>6.2105049707940898</v>
      </c>
      <c r="L1582" s="84">
        <v>32.500710300378159</v>
      </c>
    </row>
    <row r="1583" spans="1:12" x14ac:dyDescent="0.25">
      <c r="A1583" s="84">
        <v>1581</v>
      </c>
      <c r="B1583" s="84">
        <v>123.09601821899415</v>
      </c>
      <c r="C1583" s="84">
        <v>6</v>
      </c>
      <c r="D1583" s="84">
        <v>2383.1357097989339</v>
      </c>
      <c r="E1583" s="84">
        <v>88.29006461216764</v>
      </c>
      <c r="H1583" s="84">
        <v>-2.6533566667332971</v>
      </c>
      <c r="I1583" s="84">
        <v>-4.0665748532080421</v>
      </c>
      <c r="J1583" s="84">
        <v>2.1720470932187692</v>
      </c>
      <c r="K1583" s="84">
        <v>6.1251728028769286</v>
      </c>
      <c r="L1583" s="84">
        <v>32.017091763751814</v>
      </c>
    </row>
    <row r="1584" spans="1:12" x14ac:dyDescent="0.25">
      <c r="A1584" s="84">
        <v>1582</v>
      </c>
      <c r="B1584" s="84">
        <v>122.76710739135743</v>
      </c>
      <c r="C1584" s="84">
        <v>6</v>
      </c>
      <c r="D1584" s="84">
        <v>2376.7680047340464</v>
      </c>
      <c r="E1584" s="84">
        <v>88.334716641333785</v>
      </c>
      <c r="H1584" s="84">
        <v>-4.1188568556021306</v>
      </c>
      <c r="I1584" s="84">
        <v>-2.6010746643392091</v>
      </c>
      <c r="J1584" s="84">
        <v>1.985763185432184</v>
      </c>
      <c r="K1584" s="84">
        <v>5.5998521829187586</v>
      </c>
      <c r="L1584" s="84">
        <v>29.004466243539401</v>
      </c>
    </row>
    <row r="1585" spans="1:12" x14ac:dyDescent="0.25">
      <c r="A1585" s="84">
        <v>1583</v>
      </c>
      <c r="B1585" s="84">
        <v>122.43971710205078</v>
      </c>
      <c r="C1585" s="84">
        <v>6</v>
      </c>
      <c r="D1585" s="84">
        <v>2370.4297372516653</v>
      </c>
      <c r="E1585" s="84">
        <v>88.286581085401707</v>
      </c>
      <c r="H1585" s="84">
        <v>-12.672715303953639</v>
      </c>
      <c r="I1585" s="84">
        <v>5.9527837840122997</v>
      </c>
      <c r="J1585" s="84">
        <v>2.0496945081540319</v>
      </c>
      <c r="K1585" s="84">
        <v>5.7801385129943696</v>
      </c>
      <c r="L1585" s="84">
        <v>30.065879894637241</v>
      </c>
    </row>
    <row r="1586" spans="1:12" x14ac:dyDescent="0.25">
      <c r="A1586" s="84">
        <v>1584</v>
      </c>
      <c r="B1586" s="84">
        <v>122.15938415527344</v>
      </c>
      <c r="C1586" s="84">
        <v>6</v>
      </c>
      <c r="D1586" s="84">
        <v>2365.0024986962335</v>
      </c>
      <c r="E1586" s="84">
        <v>88.264015812778311</v>
      </c>
      <c r="H1586" s="84">
        <v>-12.672715303953639</v>
      </c>
      <c r="I1586" s="84">
        <v>5.9527837840122997</v>
      </c>
      <c r="J1586" s="84">
        <v>2.0696797885577829</v>
      </c>
      <c r="K1586" s="84">
        <v>5.8364970037329478</v>
      </c>
      <c r="L1586" s="84">
        <v>30.405376977843456</v>
      </c>
    </row>
    <row r="1587" spans="1:12" x14ac:dyDescent="0.25">
      <c r="A1587" s="84">
        <v>1585</v>
      </c>
      <c r="B1587" s="84">
        <v>121.88839721679687</v>
      </c>
      <c r="C1587" s="84">
        <v>6</v>
      </c>
      <c r="D1587" s="84">
        <v>2359.7561986183246</v>
      </c>
      <c r="E1587" s="84">
        <v>88.247130865341859</v>
      </c>
      <c r="H1587" s="84">
        <v>-3.1769891564673096</v>
      </c>
      <c r="I1587" s="84">
        <v>-3.54294236347403</v>
      </c>
      <c r="J1587" s="84">
        <v>2.0000477107598646</v>
      </c>
      <c r="K1587" s="84">
        <v>5.6401345443428177</v>
      </c>
      <c r="L1587" s="84">
        <v>29.284053899987427</v>
      </c>
    </row>
    <row r="1588" spans="1:12" x14ac:dyDescent="0.25">
      <c r="A1588" s="84">
        <v>1586</v>
      </c>
      <c r="B1588" s="84">
        <v>121.31699371337891</v>
      </c>
      <c r="C1588" s="84">
        <v>6</v>
      </c>
      <c r="D1588" s="84">
        <v>2348.6938416598969</v>
      </c>
      <c r="E1588" s="84">
        <v>88.224565592718463</v>
      </c>
      <c r="H1588" s="84">
        <v>-1.5378221547308732</v>
      </c>
      <c r="I1588" s="84">
        <v>-5.1821093652104668</v>
      </c>
      <c r="J1588" s="84">
        <v>1.3545620224707249</v>
      </c>
      <c r="K1588" s="84">
        <v>3.8198649033674439</v>
      </c>
      <c r="L1588" s="84">
        <v>18.502438927219178</v>
      </c>
    </row>
    <row r="1589" spans="1:12" x14ac:dyDescent="0.25">
      <c r="A1589" s="84">
        <v>1587</v>
      </c>
      <c r="B1589" s="84">
        <v>119.9981803894043</v>
      </c>
      <c r="C1589" s="84">
        <v>6</v>
      </c>
      <c r="D1589" s="84">
        <v>2323.1616500228683</v>
      </c>
      <c r="E1589" s="84">
        <v>88.330206747640645</v>
      </c>
      <c r="H1589" s="84">
        <v>0</v>
      </c>
      <c r="I1589" s="84">
        <v>-6.7199315199413396</v>
      </c>
      <c r="J1589" s="84">
        <v>1.0879551921342356</v>
      </c>
      <c r="K1589" s="84">
        <v>3.0680336418185443</v>
      </c>
      <c r="L1589" s="84">
        <v>13.964735159250013</v>
      </c>
    </row>
    <row r="1590" spans="1:12" x14ac:dyDescent="0.25">
      <c r="A1590" s="84">
        <v>1588</v>
      </c>
      <c r="B1590" s="84">
        <v>119.10853271484375</v>
      </c>
      <c r="C1590" s="84">
        <v>6</v>
      </c>
      <c r="D1590" s="84">
        <v>2305.938094191737</v>
      </c>
      <c r="E1590" s="84">
        <v>88.394602811935542</v>
      </c>
      <c r="H1590" s="84">
        <v>-11.604132849378962</v>
      </c>
      <c r="I1590" s="84">
        <v>4.8842013294376221</v>
      </c>
      <c r="J1590" s="84">
        <v>1.7340751309054203</v>
      </c>
      <c r="K1590" s="84">
        <v>4.8900918691532853</v>
      </c>
      <c r="L1590" s="84">
        <v>25.041548583769277</v>
      </c>
    </row>
    <row r="1591" spans="1:12" x14ac:dyDescent="0.25">
      <c r="A1591" s="84">
        <v>1589</v>
      </c>
      <c r="B1591" s="84">
        <v>118.86254959106445</v>
      </c>
      <c r="C1591" s="84">
        <v>6</v>
      </c>
      <c r="D1591" s="84">
        <v>2301.1758673157756</v>
      </c>
      <c r="E1591" s="84">
        <v>88.349519670546556</v>
      </c>
      <c r="H1591" s="84">
        <v>-12.672715303953639</v>
      </c>
      <c r="I1591" s="84">
        <v>5.9527837840122997</v>
      </c>
      <c r="J1591" s="84">
        <v>2.0076350696263296</v>
      </c>
      <c r="K1591" s="84">
        <v>5.6615308963462496</v>
      </c>
      <c r="L1591" s="84">
        <v>29.553397220038072</v>
      </c>
    </row>
    <row r="1592" spans="1:12" x14ac:dyDescent="0.25">
      <c r="A1592" s="84">
        <v>1590</v>
      </c>
      <c r="B1592" s="84">
        <v>118.3527847290039</v>
      </c>
      <c r="C1592" s="84">
        <v>6</v>
      </c>
      <c r="D1592" s="84">
        <v>2291.3068328502095</v>
      </c>
      <c r="E1592" s="84">
        <v>88.232720325245538</v>
      </c>
      <c r="H1592" s="84">
        <v>0</v>
      </c>
      <c r="I1592" s="84">
        <v>-6.7199315199413396</v>
      </c>
      <c r="J1592" s="84">
        <v>1.168325304053448</v>
      </c>
      <c r="K1592" s="84">
        <v>3.2946773574307233</v>
      </c>
      <c r="L1592" s="84">
        <v>15.467059462707363</v>
      </c>
    </row>
    <row r="1593" spans="1:12" x14ac:dyDescent="0.25">
      <c r="A1593" s="84">
        <v>1591</v>
      </c>
      <c r="B1593" s="84">
        <v>116.90863189697265</v>
      </c>
      <c r="C1593" s="84">
        <v>6</v>
      </c>
      <c r="D1593" s="84">
        <v>2263.3480715984997</v>
      </c>
      <c r="E1593" s="84">
        <v>88.278138881611653</v>
      </c>
      <c r="H1593" s="84">
        <v>0</v>
      </c>
      <c r="I1593" s="84">
        <v>-6.7199315199413396</v>
      </c>
      <c r="J1593" s="84">
        <v>1.0080950422112736</v>
      </c>
      <c r="K1593" s="84">
        <v>2.8428280190357911</v>
      </c>
      <c r="L1593" s="84">
        <v>12.756186154049781</v>
      </c>
    </row>
    <row r="1594" spans="1:12" x14ac:dyDescent="0.25">
      <c r="A1594" s="84">
        <v>1592</v>
      </c>
      <c r="B1594" s="84">
        <v>116.15454330444337</v>
      </c>
      <c r="C1594" s="84">
        <v>6</v>
      </c>
      <c r="D1594" s="84">
        <v>2248.7489360682875</v>
      </c>
      <c r="E1594" s="84">
        <v>88.188974165791592</v>
      </c>
      <c r="H1594" s="84">
        <v>-11.604132849378962</v>
      </c>
      <c r="I1594" s="84">
        <v>4.8842013294376221</v>
      </c>
      <c r="J1594" s="84">
        <v>1.6187484476439939</v>
      </c>
      <c r="K1594" s="84">
        <v>4.5648706223560627</v>
      </c>
      <c r="L1594" s="84">
        <v>23.266028668443308</v>
      </c>
    </row>
    <row r="1595" spans="1:12" x14ac:dyDescent="0.25">
      <c r="A1595" s="84">
        <v>1593</v>
      </c>
      <c r="B1595" s="84">
        <v>115.68156204223632</v>
      </c>
      <c r="C1595" s="84">
        <v>6</v>
      </c>
      <c r="D1595" s="84">
        <v>2239.5920311387872</v>
      </c>
      <c r="E1595" s="84">
        <v>88.016318396004337</v>
      </c>
      <c r="H1595" s="84">
        <v>-12.615273275717049</v>
      </c>
      <c r="I1595" s="84">
        <v>5.8953417557757097</v>
      </c>
      <c r="J1595" s="84">
        <v>1.607093273853428</v>
      </c>
      <c r="K1595" s="84">
        <v>4.5320030322666671</v>
      </c>
      <c r="L1595" s="84">
        <v>23.094023102871191</v>
      </c>
    </row>
    <row r="1596" spans="1:12" x14ac:dyDescent="0.25">
      <c r="A1596" s="84">
        <v>1594</v>
      </c>
      <c r="B1596" s="84">
        <v>115.17917556762696</v>
      </c>
      <c r="C1596" s="84">
        <v>6</v>
      </c>
      <c r="D1596" s="84">
        <v>2229.8658420622928</v>
      </c>
      <c r="E1596" s="84">
        <v>87.889091243863078</v>
      </c>
      <c r="H1596" s="84">
        <v>-12.615273275717049</v>
      </c>
      <c r="I1596" s="84">
        <v>5.8953417557757097</v>
      </c>
      <c r="J1596" s="84">
        <v>1.5617086169547885</v>
      </c>
      <c r="K1596" s="84">
        <v>4.4040182998125035</v>
      </c>
      <c r="L1596" s="84">
        <v>22.357863387656838</v>
      </c>
    </row>
    <row r="1597" spans="1:12" x14ac:dyDescent="0.25">
      <c r="A1597" s="84">
        <v>1595</v>
      </c>
      <c r="B1597" s="84">
        <v>114.68787689208985</v>
      </c>
      <c r="C1597" s="84">
        <v>6</v>
      </c>
      <c r="D1597" s="84">
        <v>2220.3543124873358</v>
      </c>
      <c r="E1597" s="84">
        <v>87.827041612996098</v>
      </c>
      <c r="H1597" s="84">
        <v>-3.1195471282307174</v>
      </c>
      <c r="I1597" s="84">
        <v>-3.6003843917106222</v>
      </c>
      <c r="J1597" s="84">
        <v>1.5849139361679987</v>
      </c>
      <c r="K1597" s="84">
        <v>4.4694572999937563</v>
      </c>
      <c r="L1597" s="84">
        <v>22.770258321586468</v>
      </c>
    </row>
    <row r="1598" spans="1:12" x14ac:dyDescent="0.25">
      <c r="A1598" s="84">
        <v>1596</v>
      </c>
      <c r="B1598" s="84">
        <v>114.32604598999023</v>
      </c>
      <c r="C1598" s="84">
        <v>6</v>
      </c>
      <c r="D1598" s="84">
        <v>2213.3492756374167</v>
      </c>
      <c r="E1598" s="84">
        <v>87.880127317905774</v>
      </c>
      <c r="H1598" s="84">
        <v>-5.9588245982922503</v>
      </c>
      <c r="I1598" s="84">
        <v>-0.76110692164908933</v>
      </c>
      <c r="J1598" s="84">
        <v>1.73493326237978</v>
      </c>
      <c r="K1598" s="84">
        <v>4.8925117999109791</v>
      </c>
      <c r="L1598" s="84">
        <v>25.281695868040455</v>
      </c>
    </row>
    <row r="1599" spans="1:12" x14ac:dyDescent="0.25">
      <c r="A1599" s="84">
        <v>1597</v>
      </c>
      <c r="B1599" s="84">
        <v>114.16937255859375</v>
      </c>
      <c r="C1599" s="84">
        <v>6</v>
      </c>
      <c r="D1599" s="84">
        <v>2210.3160820821759</v>
      </c>
      <c r="E1599" s="84">
        <v>87.938893348002381</v>
      </c>
      <c r="H1599" s="84">
        <v>-4.1188568556021306</v>
      </c>
      <c r="I1599" s="84">
        <v>-2.6010746643392091</v>
      </c>
      <c r="J1599" s="84">
        <v>1.8647513370123228</v>
      </c>
      <c r="K1599" s="84">
        <v>5.2585987703747499</v>
      </c>
      <c r="L1599" s="84">
        <v>27.42159754136669</v>
      </c>
    </row>
    <row r="1600" spans="1:12" x14ac:dyDescent="0.25">
      <c r="A1600" s="84">
        <v>1598</v>
      </c>
      <c r="B1600" s="84">
        <v>114.01316757202149</v>
      </c>
      <c r="C1600" s="84">
        <v>6</v>
      </c>
      <c r="D1600" s="84">
        <v>2207.2919576065428</v>
      </c>
      <c r="E1600" s="84">
        <v>87.929780597595595</v>
      </c>
      <c r="H1600" s="84">
        <v>-3.0502744010274525</v>
      </c>
      <c r="I1600" s="84">
        <v>-3.6696571189138871</v>
      </c>
      <c r="J1600" s="84">
        <v>1.6590311107070026</v>
      </c>
      <c r="K1600" s="84">
        <v>4.6784677321937469</v>
      </c>
      <c r="L1600" s="84">
        <v>24.037410090266917</v>
      </c>
    </row>
    <row r="1601" spans="1:12" x14ac:dyDescent="0.25">
      <c r="A1601" s="84">
        <v>1599</v>
      </c>
      <c r="B1601" s="84">
        <v>113.4796760559082</v>
      </c>
      <c r="C1601" s="84">
        <v>6</v>
      </c>
      <c r="D1601" s="84">
        <v>2196.963575735876</v>
      </c>
      <c r="E1601" s="84">
        <v>87.982866302505272</v>
      </c>
      <c r="H1601" s="84">
        <v>-8.4890344290993713</v>
      </c>
      <c r="I1601" s="84">
        <v>1.7691029091580317</v>
      </c>
      <c r="J1601" s="84">
        <v>1.3645046193407238</v>
      </c>
      <c r="K1601" s="84">
        <v>3.8479030265408407</v>
      </c>
      <c r="L1601" s="84">
        <v>19.109159811286418</v>
      </c>
    </row>
    <row r="1602" spans="1:12" x14ac:dyDescent="0.25">
      <c r="A1602" s="84">
        <v>1600</v>
      </c>
      <c r="B1602" s="84">
        <v>112.72322387695313</v>
      </c>
      <c r="C1602" s="84">
        <v>6</v>
      </c>
      <c r="D1602" s="84">
        <v>2182.31868123396</v>
      </c>
      <c r="E1602" s="84">
        <v>88.159934433746656</v>
      </c>
      <c r="H1602" s="84">
        <v>-6.9799259057586065</v>
      </c>
      <c r="I1602" s="84">
        <v>0.25999438581726686</v>
      </c>
      <c r="J1602" s="84">
        <v>1.1925021685235622</v>
      </c>
      <c r="K1602" s="84">
        <v>3.3628561152364451</v>
      </c>
      <c r="L1602" s="84">
        <v>16.202002173245841</v>
      </c>
    </row>
    <row r="1603" spans="1:12" x14ac:dyDescent="0.25">
      <c r="A1603" s="84">
        <v>1601</v>
      </c>
      <c r="B1603" s="84">
        <v>111.76364212036133</v>
      </c>
      <c r="C1603" s="84">
        <v>6</v>
      </c>
      <c r="D1603" s="84">
        <v>2163.7412033943669</v>
      </c>
      <c r="E1603" s="84">
        <v>88.288871335900524</v>
      </c>
      <c r="H1603" s="84">
        <v>-4.4769740758805243</v>
      </c>
      <c r="I1603" s="84">
        <v>-2.2429574440608153</v>
      </c>
      <c r="J1603" s="84">
        <v>0.99683284841958919</v>
      </c>
      <c r="K1603" s="84">
        <v>2.8110686325432415</v>
      </c>
      <c r="L1603" s="84">
        <v>12.855359951401464</v>
      </c>
    </row>
    <row r="1604" spans="1:12" x14ac:dyDescent="0.25">
      <c r="A1604" s="84">
        <v>1602</v>
      </c>
      <c r="B1604" s="84">
        <v>110.66472702026367</v>
      </c>
      <c r="C1604" s="84">
        <v>6</v>
      </c>
      <c r="D1604" s="84">
        <v>2142.4662356499121</v>
      </c>
      <c r="E1604" s="84">
        <v>88.390782953103923</v>
      </c>
      <c r="H1604" s="84">
        <v>-4.4769740758805243</v>
      </c>
      <c r="I1604" s="84">
        <v>-2.2429574440608153</v>
      </c>
      <c r="J1604" s="84">
        <v>0.95181955545739738</v>
      </c>
      <c r="K1604" s="84">
        <v>2.6841311463898605</v>
      </c>
      <c r="L1604" s="84">
        <v>12.12680934672202</v>
      </c>
    </row>
    <row r="1605" spans="1:12" x14ac:dyDescent="0.25">
      <c r="A1605" s="84">
        <v>1603</v>
      </c>
      <c r="B1605" s="84">
        <v>109.67498550415038</v>
      </c>
      <c r="C1605" s="84">
        <v>6</v>
      </c>
      <c r="D1605" s="84">
        <v>2123.3048656507303</v>
      </c>
      <c r="E1605" s="84">
        <v>88.465092430103894</v>
      </c>
      <c r="H1605" s="84">
        <v>-6.9799259057586065</v>
      </c>
      <c r="I1605" s="84">
        <v>0.25999438581726686</v>
      </c>
      <c r="J1605" s="84">
        <v>1.0593096286627237</v>
      </c>
      <c r="K1605" s="84">
        <v>2.9872531528288806</v>
      </c>
      <c r="L1605" s="84">
        <v>14.055063848149272</v>
      </c>
    </row>
    <row r="1606" spans="1:12" x14ac:dyDescent="0.25">
      <c r="A1606" s="84">
        <v>1604</v>
      </c>
      <c r="B1606" s="84">
        <v>108.84222869873047</v>
      </c>
      <c r="C1606" s="84">
        <v>6</v>
      </c>
      <c r="D1606" s="84">
        <v>2107.1827155658784</v>
      </c>
      <c r="E1606" s="84">
        <v>88.5744124736446</v>
      </c>
      <c r="H1606" s="84">
        <v>-6.9799259057586065</v>
      </c>
      <c r="I1606" s="84">
        <v>0.25999438581726686</v>
      </c>
      <c r="J1606" s="84">
        <v>1.1131873687689426</v>
      </c>
      <c r="K1606" s="84">
        <v>3.1391883799284179</v>
      </c>
      <c r="L1606" s="84">
        <v>15.029951463445494</v>
      </c>
    </row>
    <row r="1607" spans="1:12" x14ac:dyDescent="0.25">
      <c r="A1607" s="84">
        <v>1605</v>
      </c>
      <c r="B1607" s="84">
        <v>108.08240051269532</v>
      </c>
      <c r="C1607" s="84">
        <v>6</v>
      </c>
      <c r="D1607" s="84">
        <v>2092.4724616547355</v>
      </c>
      <c r="E1607" s="84">
        <v>88.656096869422825</v>
      </c>
      <c r="H1607" s="84">
        <v>-17.787922552493665</v>
      </c>
      <c r="I1607" s="84">
        <v>11.067991032552325</v>
      </c>
      <c r="J1607" s="84">
        <v>1.1728607122325205</v>
      </c>
      <c r="K1607" s="84">
        <v>3.3074672084957077</v>
      </c>
      <c r="L1607" s="84">
        <v>16.094015056510568</v>
      </c>
    </row>
    <row r="1608" spans="1:12" x14ac:dyDescent="0.25">
      <c r="A1608" s="84">
        <v>1606</v>
      </c>
      <c r="B1608" s="84">
        <v>107.42643203735352</v>
      </c>
      <c r="C1608" s="84">
        <v>6</v>
      </c>
      <c r="D1608" s="84">
        <v>2079.7729290402176</v>
      </c>
      <c r="E1608" s="84">
        <v>88.785033771576693</v>
      </c>
      <c r="H1608" s="84">
        <v>0</v>
      </c>
      <c r="I1608" s="84">
        <v>-6.7199315199413396</v>
      </c>
      <c r="J1608" s="84">
        <v>1.1715205316774522</v>
      </c>
      <c r="K1608" s="84">
        <v>3.3036878993304151</v>
      </c>
      <c r="L1608" s="84">
        <v>16.101419408874804</v>
      </c>
    </row>
    <row r="1609" spans="1:12" x14ac:dyDescent="0.25">
      <c r="A1609" s="84">
        <v>1607</v>
      </c>
      <c r="B1609" s="84">
        <v>106.80261917114258</v>
      </c>
      <c r="C1609" s="84">
        <v>6</v>
      </c>
      <c r="D1609" s="84">
        <v>2067.695928181794</v>
      </c>
      <c r="E1609" s="84">
        <v>88.883480991058946</v>
      </c>
      <c r="H1609" s="84">
        <v>-0.72156356599881277</v>
      </c>
      <c r="I1609" s="84">
        <v>-5.9983679539425268</v>
      </c>
      <c r="J1609" s="84">
        <v>1.2268212391909619</v>
      </c>
      <c r="K1609" s="84">
        <v>3.4596358945185122</v>
      </c>
      <c r="L1609" s="84">
        <v>17.075565864652319</v>
      </c>
    </row>
    <row r="1610" spans="1:12" x14ac:dyDescent="0.25">
      <c r="A1610" s="84">
        <v>1608</v>
      </c>
      <c r="B1610" s="84">
        <v>106.37104721069336</v>
      </c>
      <c r="C1610" s="84">
        <v>6</v>
      </c>
      <c r="D1610" s="84">
        <v>2059.3407062568676</v>
      </c>
      <c r="E1610" s="84">
        <v>88.991582482947948</v>
      </c>
      <c r="H1610" s="84">
        <v>-10.815726299454921</v>
      </c>
      <c r="I1610" s="84">
        <v>4.0957947795135814</v>
      </c>
      <c r="J1610" s="84">
        <v>1.3961427885762245</v>
      </c>
      <c r="K1610" s="84">
        <v>3.9371226637849528</v>
      </c>
      <c r="L1610" s="84">
        <v>19.960248096294013</v>
      </c>
    </row>
    <row r="1611" spans="1:12" x14ac:dyDescent="0.25">
      <c r="A1611" s="84">
        <v>1609</v>
      </c>
      <c r="B1611" s="84">
        <v>106.14639282226562</v>
      </c>
      <c r="C1611" s="84">
        <v>6</v>
      </c>
      <c r="D1611" s="84">
        <v>2054.9914031423455</v>
      </c>
      <c r="E1611" s="84">
        <v>89.025224572545241</v>
      </c>
      <c r="H1611" s="84">
        <v>-12.615273275717049</v>
      </c>
      <c r="I1611" s="84">
        <v>5.8953417557757097</v>
      </c>
      <c r="J1611" s="84">
        <v>1.542194109324859</v>
      </c>
      <c r="K1611" s="84">
        <v>4.3489873882961021</v>
      </c>
      <c r="L1611" s="84">
        <v>22.40611471194303</v>
      </c>
    </row>
    <row r="1612" spans="1:12" x14ac:dyDescent="0.25">
      <c r="A1612" s="84">
        <v>1610</v>
      </c>
      <c r="B1612" s="84">
        <v>106.11518783569336</v>
      </c>
      <c r="C1612" s="84">
        <v>6</v>
      </c>
      <c r="D1612" s="84">
        <v>2054.3872754142503</v>
      </c>
      <c r="E1612" s="84">
        <v>88.888214100432975</v>
      </c>
      <c r="H1612" s="84">
        <v>-3.0502744010274525</v>
      </c>
      <c r="I1612" s="84">
        <v>-3.6696571189138871</v>
      </c>
      <c r="J1612" s="84">
        <v>1.6731568564296242</v>
      </c>
      <c r="K1612" s="84">
        <v>4.7183023351315398</v>
      </c>
      <c r="L1612" s="84">
        <v>24.565679764626626</v>
      </c>
    </row>
    <row r="1613" spans="1:12" x14ac:dyDescent="0.25">
      <c r="A1613" s="84">
        <v>1611</v>
      </c>
      <c r="B1613" s="84">
        <v>106.24435043334961</v>
      </c>
      <c r="C1613" s="84">
        <v>6</v>
      </c>
      <c r="D1613" s="84">
        <v>2056.8878599441041</v>
      </c>
      <c r="E1613" s="84">
        <v>88.797345185920761</v>
      </c>
      <c r="H1613" s="84">
        <v>-3.9254109239141588</v>
      </c>
      <c r="I1613" s="84">
        <v>-2.7945205960271808</v>
      </c>
      <c r="J1613" s="84">
        <v>1.7737075120042782</v>
      </c>
      <c r="K1613" s="84">
        <v>5.0018551838520642</v>
      </c>
      <c r="L1613" s="84">
        <v>26.202223881175247</v>
      </c>
    </row>
    <row r="1614" spans="1:12" x14ac:dyDescent="0.25">
      <c r="A1614" s="84">
        <v>1612</v>
      </c>
      <c r="B1614" s="84">
        <v>106.44361419677735</v>
      </c>
      <c r="C1614" s="84">
        <v>6</v>
      </c>
      <c r="D1614" s="84">
        <v>2060.7456012192824</v>
      </c>
      <c r="E1614" s="84">
        <v>88.716049116343896</v>
      </c>
      <c r="H1614" s="84">
        <v>-12.479269372265668</v>
      </c>
      <c r="I1614" s="84">
        <v>5.7593378523243279</v>
      </c>
      <c r="J1614" s="84">
        <v>1.8104261649744675</v>
      </c>
      <c r="K1614" s="84">
        <v>5.1054017852279978</v>
      </c>
      <c r="L1614" s="84">
        <v>26.79231955632504</v>
      </c>
    </row>
    <row r="1615" spans="1:12" x14ac:dyDescent="0.25">
      <c r="A1615" s="84">
        <v>1613</v>
      </c>
      <c r="B1615" s="84">
        <v>106.64265594482421</v>
      </c>
      <c r="C1615" s="84">
        <v>6</v>
      </c>
      <c r="D1615" s="84">
        <v>2064.5990442824645</v>
      </c>
      <c r="E1615" s="84">
        <v>88.634753046767031</v>
      </c>
      <c r="H1615" s="84">
        <v>-12.479269372265668</v>
      </c>
      <c r="I1615" s="84">
        <v>5.7593378523243279</v>
      </c>
      <c r="J1615" s="84">
        <v>1.8156813953695141</v>
      </c>
      <c r="K1615" s="84">
        <v>5.1202215349420293</v>
      </c>
      <c r="L1615" s="84">
        <v>26.872113936822394</v>
      </c>
    </row>
    <row r="1616" spans="1:12" x14ac:dyDescent="0.25">
      <c r="A1616" s="84">
        <v>1614</v>
      </c>
      <c r="B1616" s="84">
        <v>106.84108657836914</v>
      </c>
      <c r="C1616" s="84">
        <v>6</v>
      </c>
      <c r="D1616" s="84">
        <v>2068.44065618479</v>
      </c>
      <c r="E1616" s="84">
        <v>88.583946659861795</v>
      </c>
      <c r="H1616" s="84">
        <v>-2.983543224779337</v>
      </c>
      <c r="I1616" s="84">
        <v>-3.7363882951620027</v>
      </c>
      <c r="J1616" s="84">
        <v>1.8000680458634735</v>
      </c>
      <c r="K1616" s="84">
        <v>5.0761918893349947</v>
      </c>
      <c r="L1616" s="84">
        <v>26.613680786200948</v>
      </c>
    </row>
    <row r="1617" spans="1:12" x14ac:dyDescent="0.25">
      <c r="A1617" s="84">
        <v>1615</v>
      </c>
      <c r="B1617" s="84">
        <v>107.02513732910157</v>
      </c>
      <c r="C1617" s="84">
        <v>6</v>
      </c>
      <c r="D1617" s="84">
        <v>2072.0038739300257</v>
      </c>
      <c r="E1617" s="84">
        <v>88.533140272956558</v>
      </c>
      <c r="H1617" s="84">
        <v>-7.230611552925919</v>
      </c>
      <c r="I1617" s="84">
        <v>0.51068003298457931</v>
      </c>
      <c r="J1617" s="84">
        <v>1.8229582635144703</v>
      </c>
      <c r="K1617" s="84">
        <v>5.1407423031108062</v>
      </c>
      <c r="L1617" s="84">
        <v>26.979628823690383</v>
      </c>
    </row>
    <row r="1618" spans="1:12" x14ac:dyDescent="0.25">
      <c r="A1618" s="84">
        <v>1616</v>
      </c>
      <c r="B1618" s="84">
        <v>107.26257629394532</v>
      </c>
      <c r="C1618" s="84">
        <v>6</v>
      </c>
      <c r="D1618" s="84">
        <v>2076.600686111311</v>
      </c>
      <c r="E1618" s="84">
        <v>88.482333886051322</v>
      </c>
      <c r="H1618" s="84">
        <v>-3.1769891564673096</v>
      </c>
      <c r="I1618" s="84">
        <v>-3.54294236347403</v>
      </c>
      <c r="J1618" s="84">
        <v>1.8897562467671898</v>
      </c>
      <c r="K1618" s="84">
        <v>5.3291126158834752</v>
      </c>
      <c r="L1618" s="84">
        <v>28.052076084842113</v>
      </c>
    </row>
    <row r="1619" spans="1:12" x14ac:dyDescent="0.25">
      <c r="A1619" s="84">
        <v>1617</v>
      </c>
      <c r="B1619" s="84">
        <v>107.77400894165039</v>
      </c>
      <c r="C1619" s="84">
        <v>6</v>
      </c>
      <c r="D1619" s="84">
        <v>2086.5020088635601</v>
      </c>
      <c r="E1619" s="84">
        <v>88.431527499146085</v>
      </c>
      <c r="H1619" s="84">
        <v>-1.3176323681282698</v>
      </c>
      <c r="I1619" s="84">
        <v>-5.4022991518130699</v>
      </c>
      <c r="J1619" s="84">
        <v>2.4490948315073382</v>
      </c>
      <c r="K1619" s="84">
        <v>6.9064474248506933</v>
      </c>
      <c r="L1619" s="84">
        <v>36.828249421954816</v>
      </c>
    </row>
    <row r="1620" spans="1:12" x14ac:dyDescent="0.25">
      <c r="A1620" s="84">
        <v>1618</v>
      </c>
      <c r="B1620" s="84">
        <v>109.07898635864258</v>
      </c>
      <c r="C1620" s="84">
        <v>6</v>
      </c>
      <c r="D1620" s="84">
        <v>2111.7663377014151</v>
      </c>
      <c r="E1620" s="84">
        <v>88.487283165461719</v>
      </c>
      <c r="H1620" s="84">
        <v>-9.9155097869111781</v>
      </c>
      <c r="I1620" s="84">
        <v>3.1955782669698385</v>
      </c>
      <c r="J1620" s="84">
        <v>2.965278597184493</v>
      </c>
      <c r="K1620" s="84">
        <v>8.3620856440602704</v>
      </c>
      <c r="L1620" s="84">
        <v>44.554621591342979</v>
      </c>
    </row>
    <row r="1621" spans="1:12" x14ac:dyDescent="0.25">
      <c r="A1621" s="84">
        <v>1619</v>
      </c>
      <c r="B1621" s="84">
        <v>110.39248886108399</v>
      </c>
      <c r="C1621" s="84">
        <v>6</v>
      </c>
      <c r="D1621" s="84">
        <v>2137.1957119717467</v>
      </c>
      <c r="E1621" s="84">
        <v>88.505186102054651</v>
      </c>
      <c r="H1621" s="84">
        <v>-9.0580952732864848</v>
      </c>
      <c r="I1621" s="84">
        <v>2.3381637533451451</v>
      </c>
      <c r="J1621" s="84">
        <v>2.7898317310033809</v>
      </c>
      <c r="K1621" s="84">
        <v>7.8673254814295337</v>
      </c>
      <c r="L1621" s="84">
        <v>41.971254084145301</v>
      </c>
    </row>
    <row r="1622" spans="1:12" x14ac:dyDescent="0.25">
      <c r="A1622" s="84">
        <v>1620</v>
      </c>
      <c r="B1622" s="84">
        <v>111.4882209777832</v>
      </c>
      <c r="C1622" s="84">
        <v>6</v>
      </c>
      <c r="D1622" s="84">
        <v>2158.4090572404289</v>
      </c>
      <c r="E1622" s="84">
        <v>88.448050811558346</v>
      </c>
      <c r="H1622" s="84">
        <v>-2.0835718138242174</v>
      </c>
      <c r="I1622" s="84">
        <v>-4.6363597061171227</v>
      </c>
      <c r="J1622" s="84">
        <v>2.7829309886413696</v>
      </c>
      <c r="K1622" s="84">
        <v>7.8478653879686613</v>
      </c>
      <c r="L1622" s="84">
        <v>41.866833584172703</v>
      </c>
    </row>
    <row r="1623" spans="1:12" x14ac:dyDescent="0.25">
      <c r="A1623" s="84">
        <v>1621</v>
      </c>
      <c r="B1623" s="84">
        <v>112.68606033325196</v>
      </c>
      <c r="C1623" s="84">
        <v>6</v>
      </c>
      <c r="D1623" s="84">
        <v>2181.5991959948897</v>
      </c>
      <c r="E1623" s="84">
        <v>88.382401456951612</v>
      </c>
      <c r="H1623" s="84">
        <v>-9.9155097869111781</v>
      </c>
      <c r="I1623" s="84">
        <v>3.1955782669698385</v>
      </c>
      <c r="J1623" s="84">
        <v>2.9947892308097033</v>
      </c>
      <c r="K1623" s="84">
        <v>8.4453056308833627</v>
      </c>
      <c r="L1623" s="84">
        <v>45.013671412737175</v>
      </c>
    </row>
    <row r="1624" spans="1:12" x14ac:dyDescent="0.25">
      <c r="A1624" s="84">
        <v>1622</v>
      </c>
      <c r="B1624" s="84">
        <v>113.94878616333008</v>
      </c>
      <c r="C1624" s="84">
        <v>6</v>
      </c>
      <c r="D1624" s="84">
        <v>2206.0455352094618</v>
      </c>
      <c r="E1624" s="84">
        <v>88.402227932527794</v>
      </c>
      <c r="H1624" s="84">
        <v>-8.1367650637150515</v>
      </c>
      <c r="I1624" s="84">
        <v>1.4168335437737118</v>
      </c>
      <c r="J1624" s="84">
        <v>3.0084501258061507</v>
      </c>
      <c r="K1624" s="84">
        <v>8.483829354773345</v>
      </c>
      <c r="L1624" s="84">
        <v>45.215809645607514</v>
      </c>
    </row>
    <row r="1625" spans="1:12" x14ac:dyDescent="0.25">
      <c r="A1625" s="84">
        <v>1623</v>
      </c>
      <c r="B1625" s="84">
        <v>115.0979721069336</v>
      </c>
      <c r="C1625" s="84">
        <v>6</v>
      </c>
      <c r="D1625" s="84">
        <v>2228.2937451761586</v>
      </c>
      <c r="E1625" s="84">
        <v>88.433397238675525</v>
      </c>
      <c r="H1625" s="84">
        <v>0</v>
      </c>
      <c r="I1625" s="84">
        <v>-6.7199315199413396</v>
      </c>
      <c r="J1625" s="84">
        <v>2.9822455350451293</v>
      </c>
      <c r="K1625" s="84">
        <v>8.4099324088272649</v>
      </c>
      <c r="L1625" s="84">
        <v>44.823892993283991</v>
      </c>
    </row>
    <row r="1626" spans="1:12" x14ac:dyDescent="0.25">
      <c r="A1626" s="84">
        <v>1624</v>
      </c>
      <c r="B1626" s="84">
        <v>116.1026611328125</v>
      </c>
      <c r="C1626" s="84">
        <v>6</v>
      </c>
      <c r="D1626" s="84">
        <v>2247.7444985754728</v>
      </c>
      <c r="E1626" s="84">
        <v>88.328860052519076</v>
      </c>
      <c r="H1626" s="84">
        <v>-9.2272844407815686</v>
      </c>
      <c r="I1626" s="84">
        <v>2.507352920840229</v>
      </c>
      <c r="J1626" s="84">
        <v>2.6820446772512994</v>
      </c>
      <c r="K1626" s="84">
        <v>7.5633659898486636</v>
      </c>
      <c r="L1626" s="84">
        <v>40.2877887126782</v>
      </c>
    </row>
    <row r="1627" spans="1:12" x14ac:dyDescent="0.25">
      <c r="A1627" s="84">
        <v>1625</v>
      </c>
      <c r="B1627" s="84">
        <v>116.51580123901367</v>
      </c>
      <c r="C1627" s="84">
        <v>6</v>
      </c>
      <c r="D1627" s="84">
        <v>2255.7428802817476</v>
      </c>
      <c r="E1627" s="84">
        <v>88.101827256853028</v>
      </c>
      <c r="H1627" s="84">
        <v>-12.149082814219627</v>
      </c>
      <c r="I1627" s="84">
        <v>5.4291512942782871</v>
      </c>
      <c r="J1627" s="84">
        <v>2.2130944836402593</v>
      </c>
      <c r="K1627" s="84">
        <v>6.240926443865531</v>
      </c>
      <c r="L1627" s="84">
        <v>32.9555835933648</v>
      </c>
    </row>
    <row r="1628" spans="1:12" x14ac:dyDescent="0.25">
      <c r="A1628" s="84">
        <v>1626</v>
      </c>
      <c r="B1628" s="84">
        <v>116.64226760864258</v>
      </c>
      <c r="C1628" s="84">
        <v>6</v>
      </c>
      <c r="D1628" s="84">
        <v>2258.1912659071472</v>
      </c>
      <c r="E1628" s="84">
        <v>87.961899644638322</v>
      </c>
      <c r="H1628" s="84">
        <v>-3.5952243658681184</v>
      </c>
      <c r="I1628" s="84">
        <v>-3.1247071540732212</v>
      </c>
      <c r="J1628" s="84">
        <v>2.1671450000299939</v>
      </c>
      <c r="K1628" s="84">
        <v>6.1113489000845824</v>
      </c>
      <c r="L1628" s="84">
        <v>32.217459765359557</v>
      </c>
    </row>
    <row r="1629" spans="1:12" x14ac:dyDescent="0.25">
      <c r="A1629" s="84">
        <v>1627</v>
      </c>
      <c r="B1629" s="84">
        <v>116.73294830322266</v>
      </c>
      <c r="C1629" s="84">
        <v>6</v>
      </c>
      <c r="D1629" s="84">
        <v>2259.9468417947337</v>
      </c>
      <c r="E1629" s="84">
        <v>87.867400650069612</v>
      </c>
      <c r="H1629" s="84">
        <v>-4.1188568556021306</v>
      </c>
      <c r="I1629" s="84">
        <v>-2.6010746643392091</v>
      </c>
      <c r="J1629" s="84">
        <v>1.9669427893957034</v>
      </c>
      <c r="K1629" s="84">
        <v>5.5467786660958831</v>
      </c>
      <c r="L1629" s="84">
        <v>28.983853067077273</v>
      </c>
    </row>
    <row r="1630" spans="1:12" x14ac:dyDescent="0.25">
      <c r="A1630" s="84">
        <v>1628</v>
      </c>
      <c r="B1630" s="84">
        <v>116.28938446044921</v>
      </c>
      <c r="C1630" s="84">
        <v>6</v>
      </c>
      <c r="D1630" s="84">
        <v>2251.3594573400355</v>
      </c>
      <c r="E1630" s="84">
        <v>87.666475249626117</v>
      </c>
      <c r="H1630" s="84">
        <v>-6.9799259057586065</v>
      </c>
      <c r="I1630" s="84">
        <v>0.25999438581726686</v>
      </c>
      <c r="J1630" s="84">
        <v>1.3437659560385347</v>
      </c>
      <c r="K1630" s="84">
        <v>3.7894199960286676</v>
      </c>
      <c r="L1630" s="84">
        <v>18.608699104446778</v>
      </c>
    </row>
    <row r="1631" spans="1:12" x14ac:dyDescent="0.25">
      <c r="A1631" s="84">
        <v>1629</v>
      </c>
      <c r="B1631" s="84">
        <v>115.11676483154297</v>
      </c>
      <c r="C1631" s="84">
        <v>6</v>
      </c>
      <c r="D1631" s="84">
        <v>2228.6575718356153</v>
      </c>
      <c r="E1631" s="84">
        <v>87.684118343148171</v>
      </c>
      <c r="H1631" s="84">
        <v>-4.4769740758805243</v>
      </c>
      <c r="I1631" s="84">
        <v>-2.2429574440608153</v>
      </c>
      <c r="J1631" s="84">
        <v>0.7766110186267895</v>
      </c>
      <c r="K1631" s="84">
        <v>2.1900430725275464</v>
      </c>
      <c r="L1631" s="84">
        <v>8.7676679340603947</v>
      </c>
    </row>
    <row r="1632" spans="1:12" x14ac:dyDescent="0.25">
      <c r="A1632" s="84">
        <v>1630</v>
      </c>
      <c r="B1632" s="84">
        <v>113.46991882324218</v>
      </c>
      <c r="C1632" s="84">
        <v>6</v>
      </c>
      <c r="D1632" s="84">
        <v>2196.7746759653419</v>
      </c>
      <c r="E1632" s="84">
        <v>87.709695903145786</v>
      </c>
      <c r="H1632" s="84">
        <v>-12.045173854833907</v>
      </c>
      <c r="I1632" s="84">
        <v>5.3252423348925673</v>
      </c>
      <c r="J1632" s="84">
        <v>0.54687686550013526</v>
      </c>
      <c r="K1632" s="84">
        <v>1.5421927607103814</v>
      </c>
      <c r="L1632" s="84">
        <v>4.7358472710629949</v>
      </c>
    </row>
    <row r="1633" spans="1:12" x14ac:dyDescent="0.25">
      <c r="A1633" s="84">
        <v>1631</v>
      </c>
      <c r="B1633" s="84">
        <v>111.7246078491211</v>
      </c>
      <c r="C1633" s="84">
        <v>6</v>
      </c>
      <c r="D1633" s="84">
        <v>2162.9855009188163</v>
      </c>
      <c r="E1633" s="84">
        <v>87.791836827752135</v>
      </c>
      <c r="H1633" s="84">
        <v>-5.7672716091039771</v>
      </c>
      <c r="I1633" s="84">
        <v>-0.95265991083736257</v>
      </c>
      <c r="J1633" s="84">
        <v>0.45256253552318648</v>
      </c>
      <c r="K1633" s="84">
        <v>1.2762263501753859</v>
      </c>
      <c r="L1633" s="84">
        <v>3.1284276213998647</v>
      </c>
    </row>
    <row r="1634" spans="1:12" x14ac:dyDescent="0.25">
      <c r="A1634" s="84">
        <v>1632</v>
      </c>
      <c r="B1634" s="84">
        <v>109.99102630615235</v>
      </c>
      <c r="C1634" s="84">
        <v>6</v>
      </c>
      <c r="D1634" s="84">
        <v>2129.4234073542034</v>
      </c>
      <c r="E1634" s="84">
        <v>87.843468029062507</v>
      </c>
      <c r="H1634" s="84">
        <v>-2.1942146204474295</v>
      </c>
      <c r="I1634" s="84">
        <v>-4.5257168994939097</v>
      </c>
      <c r="J1634" s="84">
        <v>0.56162782881737772</v>
      </c>
      <c r="K1634" s="84">
        <v>1.5837904772650051</v>
      </c>
      <c r="L1634" s="84">
        <v>5.2160029901369196</v>
      </c>
    </row>
    <row r="1635" spans="1:12" x14ac:dyDescent="0.25">
      <c r="A1635" s="84">
        <v>1633</v>
      </c>
      <c r="B1635" s="84">
        <v>108.62740020751953</v>
      </c>
      <c r="C1635" s="84">
        <v>6</v>
      </c>
      <c r="D1635" s="84">
        <v>2103.0236415658064</v>
      </c>
      <c r="E1635" s="84">
        <v>87.915742638906721</v>
      </c>
      <c r="H1635" s="84">
        <v>-4.4769740758805243</v>
      </c>
      <c r="I1635" s="84">
        <v>-2.2429574440608153</v>
      </c>
      <c r="J1635" s="84">
        <v>0.78053918336565675</v>
      </c>
      <c r="K1635" s="84">
        <v>2.2011204970911518</v>
      </c>
      <c r="L1635" s="84">
        <v>9.2164099772348873</v>
      </c>
    </row>
    <row r="1636" spans="1:12" x14ac:dyDescent="0.25">
      <c r="A1636" s="84">
        <v>1634</v>
      </c>
      <c r="B1636" s="84">
        <v>107.46260528564453</v>
      </c>
      <c r="C1636" s="84">
        <v>6</v>
      </c>
      <c r="D1636" s="84">
        <v>2080.4732421859144</v>
      </c>
      <c r="E1636" s="84">
        <v>88.027888521735264</v>
      </c>
      <c r="H1636" s="84">
        <v>-4.4769740758805243</v>
      </c>
      <c r="I1636" s="84">
        <v>-2.2429574440608153</v>
      </c>
      <c r="J1636" s="84">
        <v>0.83395602980055983</v>
      </c>
      <c r="K1636" s="84">
        <v>2.3517560040375787</v>
      </c>
      <c r="L1636" s="84">
        <v>10.224855404100385</v>
      </c>
    </row>
    <row r="1637" spans="1:12" x14ac:dyDescent="0.25">
      <c r="A1637" s="84">
        <v>1635</v>
      </c>
      <c r="B1637" s="84">
        <v>106.52081527709962</v>
      </c>
      <c r="C1637" s="84">
        <v>6</v>
      </c>
      <c r="D1637" s="84">
        <v>2062.2402121255736</v>
      </c>
      <c r="E1637" s="84">
        <v>88.162140711107881</v>
      </c>
      <c r="H1637" s="84">
        <v>-8.4890344290993713</v>
      </c>
      <c r="I1637" s="84">
        <v>1.7691029091580317</v>
      </c>
      <c r="J1637" s="84">
        <v>1.1478976573446726</v>
      </c>
      <c r="K1637" s="84">
        <v>3.2370713937119766</v>
      </c>
      <c r="L1637" s="84">
        <v>15.73730059057414</v>
      </c>
    </row>
    <row r="1638" spans="1:12" x14ac:dyDescent="0.25">
      <c r="A1638" s="84">
        <v>1636</v>
      </c>
      <c r="B1638" s="84">
        <v>106.13767700195312</v>
      </c>
      <c r="C1638" s="84">
        <v>6</v>
      </c>
      <c r="D1638" s="84">
        <v>2054.8226650878782</v>
      </c>
      <c r="E1638" s="84">
        <v>88.287783706575667</v>
      </c>
      <c r="H1638" s="84">
        <v>-9.7704649675922486</v>
      </c>
      <c r="I1638" s="84">
        <v>3.0505334476509089</v>
      </c>
      <c r="J1638" s="84">
        <v>1.4461164083369047</v>
      </c>
      <c r="K1638" s="84">
        <v>4.0780482715100712</v>
      </c>
      <c r="L1638" s="84">
        <v>20.806719670912763</v>
      </c>
    </row>
    <row r="1639" spans="1:12" x14ac:dyDescent="0.25">
      <c r="A1639" s="84">
        <v>1637</v>
      </c>
      <c r="B1639" s="84">
        <v>105.93342895507813</v>
      </c>
      <c r="C1639" s="84">
        <v>6</v>
      </c>
      <c r="D1639" s="84">
        <v>2050.8684282148502</v>
      </c>
      <c r="E1639" s="84">
        <v>88.4041878698511</v>
      </c>
      <c r="H1639" s="84">
        <v>-12.615273275717049</v>
      </c>
      <c r="I1639" s="84">
        <v>5.8953417557757097</v>
      </c>
      <c r="J1639" s="84">
        <v>1.5368093904488915</v>
      </c>
      <c r="K1639" s="84">
        <v>4.3338024810658737</v>
      </c>
      <c r="L1639" s="84">
        <v>22.324132437014892</v>
      </c>
    </row>
    <row r="1640" spans="1:12" x14ac:dyDescent="0.25">
      <c r="A1640" s="84">
        <v>1638</v>
      </c>
      <c r="B1640" s="84">
        <v>105.90865097045898</v>
      </c>
      <c r="C1640" s="84">
        <v>6</v>
      </c>
      <c r="D1640" s="84">
        <v>2050.3887270773394</v>
      </c>
      <c r="E1640" s="84">
        <v>88.317758310786573</v>
      </c>
      <c r="H1640" s="84">
        <v>-11.604132849378962</v>
      </c>
      <c r="I1640" s="84">
        <v>4.8842013294376221</v>
      </c>
      <c r="J1640" s="84">
        <v>1.6705707864600012</v>
      </c>
      <c r="K1640" s="84">
        <v>4.7110096178172034</v>
      </c>
      <c r="L1640" s="84">
        <v>24.529546880018518</v>
      </c>
    </row>
    <row r="1641" spans="1:12" x14ac:dyDescent="0.25">
      <c r="A1641" s="84">
        <v>1639</v>
      </c>
      <c r="B1641" s="84">
        <v>105.88827438354492</v>
      </c>
      <c r="C1641" s="84">
        <v>6</v>
      </c>
      <c r="D1641" s="84">
        <v>2049.9942368848756</v>
      </c>
      <c r="E1641" s="84">
        <v>88.221305398567182</v>
      </c>
      <c r="H1641" s="84">
        <v>-1.2166065192407371</v>
      </c>
      <c r="I1641" s="84">
        <v>-5.5033250007006025</v>
      </c>
      <c r="J1641" s="84">
        <v>1.4461086383519299</v>
      </c>
      <c r="K1641" s="84">
        <v>4.0780263601524425</v>
      </c>
      <c r="L1641" s="84">
        <v>20.815796376646222</v>
      </c>
    </row>
    <row r="1642" spans="1:12" x14ac:dyDescent="0.25">
      <c r="A1642" s="84">
        <v>1640</v>
      </c>
      <c r="B1642" s="84">
        <v>105.43535537719727</v>
      </c>
      <c r="C1642" s="84">
        <v>6</v>
      </c>
      <c r="D1642" s="84">
        <v>2041.2257367067987</v>
      </c>
      <c r="E1642" s="84">
        <v>88.32997996647569</v>
      </c>
      <c r="H1642" s="84">
        <v>0</v>
      </c>
      <c r="I1642" s="84">
        <v>-6.7199315199413396</v>
      </c>
      <c r="J1642" s="84">
        <v>1.1534709741174123</v>
      </c>
      <c r="K1642" s="84">
        <v>3.2527881470111026</v>
      </c>
      <c r="L1642" s="84">
        <v>15.881297546660388</v>
      </c>
    </row>
    <row r="1643" spans="1:12" x14ac:dyDescent="0.25">
      <c r="A1643" s="84">
        <v>1641</v>
      </c>
      <c r="B1643" s="84">
        <v>104.88033523559571</v>
      </c>
      <c r="C1643" s="84">
        <v>6</v>
      </c>
      <c r="D1643" s="84">
        <v>2030.4805612068474</v>
      </c>
      <c r="E1643" s="84">
        <v>88.459057981121305</v>
      </c>
      <c r="H1643" s="84">
        <v>-9.2754220143503314</v>
      </c>
      <c r="I1643" s="84">
        <v>2.5554904944089918</v>
      </c>
      <c r="J1643" s="84">
        <v>1.25078140534374</v>
      </c>
      <c r="K1643" s="84">
        <v>3.5272035630693468</v>
      </c>
      <c r="L1643" s="84">
        <v>17.564514385328078</v>
      </c>
    </row>
    <row r="1644" spans="1:12" x14ac:dyDescent="0.25">
      <c r="A1644" s="84">
        <v>1642</v>
      </c>
      <c r="B1644" s="84">
        <v>104.46868133544922</v>
      </c>
      <c r="C1644" s="84">
        <v>6</v>
      </c>
      <c r="D1644" s="84">
        <v>2022.5109524111201</v>
      </c>
      <c r="E1644" s="84">
        <v>88.659789656922925</v>
      </c>
      <c r="H1644" s="84">
        <v>-9.2754220143503314</v>
      </c>
      <c r="I1644" s="84">
        <v>2.5554904944089918</v>
      </c>
      <c r="J1644" s="84">
        <v>1.1899594640639568</v>
      </c>
      <c r="K1644" s="84">
        <v>3.3556856886603579</v>
      </c>
      <c r="L1644" s="84">
        <v>16.546453687653358</v>
      </c>
    </row>
    <row r="1645" spans="1:12" x14ac:dyDescent="0.25">
      <c r="A1645" s="84">
        <v>1643</v>
      </c>
      <c r="B1645" s="84">
        <v>103.85198516845703</v>
      </c>
      <c r="C1645" s="84">
        <v>6</v>
      </c>
      <c r="D1645" s="84">
        <v>2010.5717306643974</v>
      </c>
      <c r="E1645" s="84">
        <v>88.850867060317796</v>
      </c>
      <c r="H1645" s="84">
        <v>-8.4890344290993713</v>
      </c>
      <c r="I1645" s="84">
        <v>1.7691029091580317</v>
      </c>
      <c r="J1645" s="84">
        <v>1.1224247721472287</v>
      </c>
      <c r="K1645" s="84">
        <v>3.1652378574551849</v>
      </c>
      <c r="L1645" s="84">
        <v>15.417609449900175</v>
      </c>
    </row>
    <row r="1646" spans="1:12" x14ac:dyDescent="0.25">
      <c r="A1646" s="84">
        <v>1644</v>
      </c>
      <c r="B1646" s="84">
        <v>103.49345092773437</v>
      </c>
      <c r="C1646" s="84">
        <v>6</v>
      </c>
      <c r="D1646" s="84">
        <v>2003.6305170929579</v>
      </c>
      <c r="E1646" s="84">
        <v>89.070282804672544</v>
      </c>
      <c r="H1646" s="84">
        <v>-9.7704649675922486</v>
      </c>
      <c r="I1646" s="84">
        <v>3.0505334476509089</v>
      </c>
      <c r="J1646" s="84">
        <v>1.4714970677899717</v>
      </c>
      <c r="K1646" s="84">
        <v>4.1496217311677199</v>
      </c>
      <c r="L1646" s="84">
        <v>21.321408959096861</v>
      </c>
    </row>
    <row r="1647" spans="1:12" x14ac:dyDescent="0.25">
      <c r="A1647" s="84">
        <v>1645</v>
      </c>
      <c r="B1647" s="84">
        <v>103.67849960327149</v>
      </c>
      <c r="C1647" s="84">
        <v>6</v>
      </c>
      <c r="D1647" s="84">
        <v>2007.2130546364465</v>
      </c>
      <c r="E1647" s="84">
        <v>88.979769983555229</v>
      </c>
      <c r="H1647" s="84">
        <v>-3.7476394335454817</v>
      </c>
      <c r="I1647" s="84">
        <v>-2.972292086395858</v>
      </c>
      <c r="J1647" s="84">
        <v>1.8774882654827849</v>
      </c>
      <c r="K1647" s="84">
        <v>5.2945169086614534</v>
      </c>
      <c r="L1647" s="84">
        <v>27.934675215534895</v>
      </c>
    </row>
    <row r="1648" spans="1:12" x14ac:dyDescent="0.25">
      <c r="A1648" s="84">
        <v>1646</v>
      </c>
      <c r="B1648" s="84">
        <v>104.30919647216797</v>
      </c>
      <c r="C1648" s="84">
        <v>6</v>
      </c>
      <c r="D1648" s="84">
        <v>2019.4233296077425</v>
      </c>
      <c r="E1648" s="84">
        <v>88.977664332475612</v>
      </c>
      <c r="H1648" s="84">
        <v>-1.9878956081350077</v>
      </c>
      <c r="I1648" s="84">
        <v>-4.7320359118063315</v>
      </c>
      <c r="J1648" s="84">
        <v>2.1837004259942034</v>
      </c>
      <c r="K1648" s="84">
        <v>6.1580352013036537</v>
      </c>
      <c r="L1648" s="84">
        <v>32.757491481068875</v>
      </c>
    </row>
    <row r="1649" spans="1:12" x14ac:dyDescent="0.25">
      <c r="A1649" s="84">
        <v>1647</v>
      </c>
      <c r="B1649" s="84">
        <v>105.17945709228516</v>
      </c>
      <c r="C1649" s="84">
        <v>6</v>
      </c>
      <c r="D1649" s="84">
        <v>2036.2715525692956</v>
      </c>
      <c r="E1649" s="84">
        <v>88.995122550957859</v>
      </c>
      <c r="H1649" s="84">
        <v>-10.99003733718275</v>
      </c>
      <c r="I1649" s="84">
        <v>4.2701058172414106</v>
      </c>
      <c r="J1649" s="84">
        <v>2.3119632942748987</v>
      </c>
      <c r="K1649" s="84">
        <v>6.5197364898552141</v>
      </c>
      <c r="L1649" s="84">
        <v>34.737264000637971</v>
      </c>
    </row>
    <row r="1650" spans="1:12" x14ac:dyDescent="0.25">
      <c r="A1650" s="84">
        <v>1648</v>
      </c>
      <c r="B1650" s="84">
        <v>106.05717239379882</v>
      </c>
      <c r="C1650" s="84">
        <v>6</v>
      </c>
      <c r="D1650" s="84">
        <v>2053.2640979687162</v>
      </c>
      <c r="E1650" s="84">
        <v>88.965919251061976</v>
      </c>
      <c r="H1650" s="84">
        <v>-10.99003733718275</v>
      </c>
      <c r="I1650" s="84">
        <v>4.2701058172414106</v>
      </c>
      <c r="J1650" s="84">
        <v>2.3467433402983757</v>
      </c>
      <c r="K1650" s="84">
        <v>6.6178162196414192</v>
      </c>
      <c r="L1650" s="84">
        <v>35.267799622286404</v>
      </c>
    </row>
    <row r="1651" spans="1:12" x14ac:dyDescent="0.25">
      <c r="A1651" s="84">
        <v>1649</v>
      </c>
      <c r="B1651" s="84">
        <v>107.01729812622071</v>
      </c>
      <c r="C1651" s="84">
        <v>6</v>
      </c>
      <c r="D1651" s="84">
        <v>2071.8521071662258</v>
      </c>
      <c r="E1651" s="84">
        <v>88.91950993811777</v>
      </c>
      <c r="H1651" s="84">
        <v>-0.67342599243005929</v>
      </c>
      <c r="I1651" s="84">
        <v>-6.0465055275112807</v>
      </c>
      <c r="J1651" s="84">
        <v>2.53464394757526</v>
      </c>
      <c r="K1651" s="84">
        <v>7.1476959321622324</v>
      </c>
      <c r="L1651" s="84">
        <v>38.133736757290315</v>
      </c>
    </row>
    <row r="1652" spans="1:12" x14ac:dyDescent="0.25">
      <c r="A1652" s="84">
        <v>1650</v>
      </c>
      <c r="B1652" s="84">
        <v>108.20780181884766</v>
      </c>
      <c r="C1652" s="84">
        <v>6</v>
      </c>
      <c r="D1652" s="84">
        <v>2094.9002276789411</v>
      </c>
      <c r="E1652" s="84">
        <v>88.929431677461679</v>
      </c>
      <c r="H1652" s="84">
        <v>-0.50423682493497557</v>
      </c>
      <c r="I1652" s="84">
        <v>-6.2156946950063645</v>
      </c>
      <c r="J1652" s="84">
        <v>2.7524045553011964</v>
      </c>
      <c r="K1652" s="84">
        <v>7.7617808459493736</v>
      </c>
      <c r="L1652" s="84">
        <v>41.406863884543363</v>
      </c>
    </row>
    <row r="1653" spans="1:12" x14ac:dyDescent="0.25">
      <c r="A1653" s="84">
        <v>1651</v>
      </c>
      <c r="B1653" s="84">
        <v>109.53795471191407</v>
      </c>
      <c r="C1653" s="84">
        <v>6</v>
      </c>
      <c r="D1653" s="84">
        <v>2120.6519530785349</v>
      </c>
      <c r="E1653" s="84">
        <v>88.779704252640883</v>
      </c>
      <c r="H1653" s="84">
        <v>-9.9155097869111781</v>
      </c>
      <c r="I1653" s="84">
        <v>3.1955782669698385</v>
      </c>
      <c r="J1653" s="84">
        <v>2.9870400441611018</v>
      </c>
      <c r="K1653" s="84">
        <v>8.4234529245343062</v>
      </c>
      <c r="L1653" s="84">
        <v>44.878095204695555</v>
      </c>
    </row>
    <row r="1654" spans="1:12" x14ac:dyDescent="0.25">
      <c r="A1654" s="84">
        <v>1652</v>
      </c>
      <c r="B1654" s="84">
        <v>111.05221099853516</v>
      </c>
      <c r="C1654" s="84">
        <v>6</v>
      </c>
      <c r="D1654" s="84">
        <v>2149.9679153870329</v>
      </c>
      <c r="E1654" s="84">
        <v>88.767117506562201</v>
      </c>
      <c r="H1654" s="84">
        <v>-9.9155097869111781</v>
      </c>
      <c r="I1654" s="84">
        <v>3.1955782669698385</v>
      </c>
      <c r="J1654" s="84">
        <v>3.1493725598718951</v>
      </c>
      <c r="K1654" s="84">
        <v>8.8812306188387442</v>
      </c>
      <c r="L1654" s="84">
        <v>47.255691166235806</v>
      </c>
    </row>
    <row r="1655" spans="1:12" x14ac:dyDescent="0.25">
      <c r="A1655" s="84">
        <v>1653</v>
      </c>
      <c r="B1655" s="84">
        <v>112.5263671875</v>
      </c>
      <c r="C1655" s="84">
        <v>6</v>
      </c>
      <c r="D1655" s="84">
        <v>2178.507540848299</v>
      </c>
      <c r="E1655" s="84">
        <v>88.754530760483519</v>
      </c>
      <c r="H1655" s="84">
        <v>-9.9155097869111781</v>
      </c>
      <c r="I1655" s="84">
        <v>3.1955782669698385</v>
      </c>
      <c r="J1655" s="84">
        <v>3.1340502622477882</v>
      </c>
      <c r="K1655" s="84">
        <v>8.8380217395387621</v>
      </c>
      <c r="L1655" s="84">
        <v>47.050457442362138</v>
      </c>
    </row>
    <row r="1656" spans="1:12" x14ac:dyDescent="0.25">
      <c r="A1656" s="84">
        <v>1654</v>
      </c>
      <c r="B1656" s="84">
        <v>113.93468017578125</v>
      </c>
      <c r="C1656" s="84">
        <v>6</v>
      </c>
      <c r="D1656" s="84">
        <v>2205.77244365755</v>
      </c>
      <c r="E1656" s="84">
        <v>88.741944014404837</v>
      </c>
      <c r="H1656" s="84">
        <v>-1.3616513385596636</v>
      </c>
      <c r="I1656" s="84">
        <v>-5.3582801813816765</v>
      </c>
      <c r="J1656" s="84">
        <v>3.1986616218426196</v>
      </c>
      <c r="K1656" s="84">
        <v>9.0202257735961862</v>
      </c>
      <c r="L1656" s="84">
        <v>47.999229614144994</v>
      </c>
    </row>
    <row r="1657" spans="1:12" x14ac:dyDescent="0.25">
      <c r="A1657" s="84">
        <v>1655</v>
      </c>
      <c r="B1657" s="84">
        <v>115.25136642456054</v>
      </c>
      <c r="C1657" s="84">
        <v>6</v>
      </c>
      <c r="D1657" s="84">
        <v>2231.263455174143</v>
      </c>
      <c r="E1657" s="84">
        <v>88.74070009889769</v>
      </c>
      <c r="H1657" s="84">
        <v>-7.8131156848085537</v>
      </c>
      <c r="I1657" s="84">
        <v>1.093184164867214</v>
      </c>
      <c r="J1657" s="84">
        <v>2.9310687634406012</v>
      </c>
      <c r="K1657" s="84">
        <v>8.265613912902495</v>
      </c>
      <c r="L1657" s="84">
        <v>44.061157399142594</v>
      </c>
    </row>
    <row r="1658" spans="1:12" x14ac:dyDescent="0.25">
      <c r="A1658" s="84">
        <v>1656</v>
      </c>
      <c r="B1658" s="84">
        <v>115.99420776367188</v>
      </c>
      <c r="C1658" s="84">
        <v>6</v>
      </c>
      <c r="D1658" s="84">
        <v>2245.6448441708339</v>
      </c>
      <c r="E1658" s="84">
        <v>88.61480501142951</v>
      </c>
      <c r="H1658" s="84">
        <v>-9.8714908164797759</v>
      </c>
      <c r="I1658" s="84">
        <v>3.1515592965384363</v>
      </c>
      <c r="J1658" s="84">
        <v>2.5001253259078564</v>
      </c>
      <c r="K1658" s="84">
        <v>7.0503534190601549</v>
      </c>
      <c r="L1658" s="84">
        <v>37.486898282533453</v>
      </c>
    </row>
    <row r="1659" spans="1:12" x14ac:dyDescent="0.25">
      <c r="A1659" s="84">
        <v>1657</v>
      </c>
      <c r="B1659" s="84">
        <v>116.48082656860352</v>
      </c>
      <c r="C1659" s="84">
        <v>6</v>
      </c>
      <c r="D1659" s="84">
        <v>2255.0657715726375</v>
      </c>
      <c r="E1659" s="84">
        <v>88.472636807188266</v>
      </c>
      <c r="H1659" s="84">
        <v>-11.432641445425284</v>
      </c>
      <c r="I1659" s="84">
        <v>4.7127099254839449</v>
      </c>
      <c r="J1659" s="84">
        <v>2.4710139177337958</v>
      </c>
      <c r="K1659" s="84">
        <v>6.9682592480093035</v>
      </c>
      <c r="L1659" s="84">
        <v>37.021261949507966</v>
      </c>
    </row>
    <row r="1660" spans="1:12" x14ac:dyDescent="0.25">
      <c r="A1660" s="84">
        <v>1658</v>
      </c>
      <c r="B1660" s="84">
        <v>117.04181747436523</v>
      </c>
      <c r="C1660" s="84">
        <v>6</v>
      </c>
      <c r="D1660" s="84">
        <v>2265.9265409113723</v>
      </c>
      <c r="E1660" s="84">
        <v>88.333549678905555</v>
      </c>
      <c r="H1660" s="84">
        <v>-0.67342599243005929</v>
      </c>
      <c r="I1660" s="84">
        <v>-6.0465055275112807</v>
      </c>
      <c r="J1660" s="84">
        <v>2.6766773320463599</v>
      </c>
      <c r="K1660" s="84">
        <v>7.5482300763707348</v>
      </c>
      <c r="L1660" s="84">
        <v>40.186134969444559</v>
      </c>
    </row>
    <row r="1661" spans="1:12" x14ac:dyDescent="0.25">
      <c r="A1661" s="84">
        <v>1659</v>
      </c>
      <c r="B1661" s="84">
        <v>117.85898361206054</v>
      </c>
      <c r="C1661" s="84">
        <v>6</v>
      </c>
      <c r="D1661" s="84">
        <v>2281.7468560747398</v>
      </c>
      <c r="E1661" s="84">
        <v>88.086479146817197</v>
      </c>
      <c r="H1661" s="84">
        <v>0</v>
      </c>
      <c r="I1661" s="84">
        <v>-6.7199315199413396</v>
      </c>
      <c r="J1661" s="84">
        <v>2.9099141107493391</v>
      </c>
      <c r="K1661" s="84">
        <v>8.2059577923131357</v>
      </c>
      <c r="L1661" s="84">
        <v>43.711994354922957</v>
      </c>
    </row>
    <row r="1662" spans="1:12" x14ac:dyDescent="0.25">
      <c r="A1662" s="84">
        <v>1660</v>
      </c>
      <c r="B1662" s="84">
        <v>118.77272872924804</v>
      </c>
      <c r="C1662" s="84">
        <v>6</v>
      </c>
      <c r="D1662" s="84">
        <v>2299.4369377681214</v>
      </c>
      <c r="E1662" s="84">
        <v>88.000440678479478</v>
      </c>
      <c r="H1662" s="84">
        <v>-6.8907719578906557</v>
      </c>
      <c r="I1662" s="84">
        <v>0.17084043794931603</v>
      </c>
      <c r="J1662" s="84">
        <v>2.9907936193232723</v>
      </c>
      <c r="K1662" s="84">
        <v>8.4340380064916278</v>
      </c>
      <c r="L1662" s="84">
        <v>44.910547850090978</v>
      </c>
    </row>
    <row r="1663" spans="1:12" x14ac:dyDescent="0.25">
      <c r="A1663" s="84">
        <v>1661</v>
      </c>
      <c r="B1663" s="84">
        <v>119.70854721069335</v>
      </c>
      <c r="C1663" s="84">
        <v>6</v>
      </c>
      <c r="D1663" s="84">
        <v>2317.5543592191916</v>
      </c>
      <c r="E1663" s="84">
        <v>88.09298152979558</v>
      </c>
      <c r="H1663" s="84">
        <v>-6.8907719578906557</v>
      </c>
      <c r="I1663" s="84">
        <v>0.17084043794931603</v>
      </c>
      <c r="J1663" s="84">
        <v>3.0968201183728277</v>
      </c>
      <c r="K1663" s="84">
        <v>8.733032733811374</v>
      </c>
      <c r="L1663" s="84">
        <v>46.476804004788775</v>
      </c>
    </row>
    <row r="1664" spans="1:12" x14ac:dyDescent="0.25">
      <c r="A1664" s="84">
        <v>1662</v>
      </c>
      <c r="B1664" s="84">
        <v>120.71029586791992</v>
      </c>
      <c r="C1664" s="84">
        <v>6</v>
      </c>
      <c r="D1664" s="84">
        <v>2336.9481871579042</v>
      </c>
      <c r="E1664" s="84">
        <v>88.169691029267611</v>
      </c>
      <c r="H1664" s="84">
        <v>-6.8907719578906557</v>
      </c>
      <c r="I1664" s="84">
        <v>0.17084043794931603</v>
      </c>
      <c r="J1664" s="84">
        <v>3.1668499621144872</v>
      </c>
      <c r="K1664" s="84">
        <v>8.9305168931628529</v>
      </c>
      <c r="L1664" s="84">
        <v>47.499458641390888</v>
      </c>
    </row>
    <row r="1665" spans="1:12" x14ac:dyDescent="0.25">
      <c r="A1665" s="84">
        <v>1663</v>
      </c>
      <c r="B1665" s="84">
        <v>121.64031677246093</v>
      </c>
      <c r="C1665" s="84">
        <v>6</v>
      </c>
      <c r="D1665" s="84">
        <v>2354.953367670958</v>
      </c>
      <c r="E1665" s="84">
        <v>88.246400528739642</v>
      </c>
      <c r="H1665" s="84">
        <v>-6.8907719578906557</v>
      </c>
      <c r="I1665" s="84">
        <v>0.17084043794931603</v>
      </c>
      <c r="J1665" s="84">
        <v>3.0915525730609419</v>
      </c>
      <c r="K1665" s="84">
        <v>8.7181782560318553</v>
      </c>
      <c r="L1665" s="84">
        <v>46.362204258058689</v>
      </c>
    </row>
    <row r="1666" spans="1:12" x14ac:dyDescent="0.25">
      <c r="A1666" s="84">
        <v>1664</v>
      </c>
      <c r="B1666" s="84">
        <v>122.41352233886718</v>
      </c>
      <c r="C1666" s="84">
        <v>6</v>
      </c>
      <c r="D1666" s="84">
        <v>2369.9226073180103</v>
      </c>
      <c r="E1666" s="84">
        <v>88.249203046614156</v>
      </c>
      <c r="H1666" s="84">
        <v>-6.8907719578906557</v>
      </c>
      <c r="I1666" s="84">
        <v>0.17084043794931603</v>
      </c>
      <c r="J1666" s="84">
        <v>2.9594171990192395</v>
      </c>
      <c r="K1666" s="84">
        <v>8.3455565012342543</v>
      </c>
      <c r="L1666" s="84">
        <v>44.357023187055432</v>
      </c>
    </row>
    <row r="1667" spans="1:12" x14ac:dyDescent="0.25">
      <c r="A1667" s="84">
        <v>1665</v>
      </c>
      <c r="B1667" s="84">
        <v>123.02125625610351</v>
      </c>
      <c r="C1667" s="84">
        <v>6</v>
      </c>
      <c r="D1667" s="84">
        <v>2381.6883201426549</v>
      </c>
      <c r="E1667" s="84">
        <v>88.235152023861545</v>
      </c>
      <c r="H1667" s="84">
        <v>-7.5499136141330601</v>
      </c>
      <c r="I1667" s="84">
        <v>0.82998209419172042</v>
      </c>
      <c r="J1667" s="84">
        <v>2.8760701454001993</v>
      </c>
      <c r="K1667" s="84">
        <v>8.1105178100285613</v>
      </c>
      <c r="L1667" s="84">
        <v>43.072761585746235</v>
      </c>
    </row>
    <row r="1668" spans="1:12" x14ac:dyDescent="0.25">
      <c r="A1668" s="84">
        <v>1666</v>
      </c>
      <c r="B1668" s="84">
        <v>123.56662902832031</v>
      </c>
      <c r="C1668" s="84">
        <v>6</v>
      </c>
      <c r="D1668" s="84">
        <v>2392.2467228223391</v>
      </c>
      <c r="E1668" s="84">
        <v>88.191370748839603</v>
      </c>
      <c r="H1668" s="84">
        <v>-7.5499136141330601</v>
      </c>
      <c r="I1668" s="84">
        <v>0.82998209419172042</v>
      </c>
      <c r="J1668" s="84">
        <v>2.8845260258990311</v>
      </c>
      <c r="K1668" s="84">
        <v>8.134363393035267</v>
      </c>
      <c r="L1668" s="84">
        <v>43.183743652879109</v>
      </c>
    </row>
    <row r="1669" spans="1:12" x14ac:dyDescent="0.25">
      <c r="A1669" s="84">
        <v>1667</v>
      </c>
      <c r="B1669" s="84">
        <v>124.10928878784179</v>
      </c>
      <c r="C1669" s="84">
        <v>6</v>
      </c>
      <c r="D1669" s="84">
        <v>2402.7526016468337</v>
      </c>
      <c r="E1669" s="84">
        <v>88.147589473817661</v>
      </c>
      <c r="H1669" s="84">
        <v>-6.8907719578906557</v>
      </c>
      <c r="I1669" s="84">
        <v>0.17084043794931603</v>
      </c>
      <c r="J1669" s="84">
        <v>2.9259201642942165</v>
      </c>
      <c r="K1669" s="84">
        <v>8.2510948633096906</v>
      </c>
      <c r="L1669" s="84">
        <v>43.796078623509082</v>
      </c>
    </row>
    <row r="1670" spans="1:12" x14ac:dyDescent="0.25">
      <c r="A1670" s="84">
        <v>1668</v>
      </c>
      <c r="B1670" s="84">
        <v>124.65877990722656</v>
      </c>
      <c r="C1670" s="84">
        <v>6</v>
      </c>
      <c r="D1670" s="84">
        <v>2413.3907354205317</v>
      </c>
      <c r="E1670" s="84">
        <v>88.18989115359156</v>
      </c>
      <c r="H1670" s="84">
        <v>-6.8907719578906557</v>
      </c>
      <c r="I1670" s="84">
        <v>0.17084043794931603</v>
      </c>
      <c r="J1670" s="84">
        <v>2.9398448356303426</v>
      </c>
      <c r="K1670" s="84">
        <v>8.2903624364775652</v>
      </c>
      <c r="L1670" s="84">
        <v>43.988958124317747</v>
      </c>
    </row>
    <row r="1671" spans="1:12" x14ac:dyDescent="0.25">
      <c r="A1671" s="84">
        <v>1669</v>
      </c>
      <c r="B1671" s="84">
        <v>125.16150207519532</v>
      </c>
      <c r="C1671" s="84">
        <v>6</v>
      </c>
      <c r="D1671" s="84">
        <v>2423.1234235117295</v>
      </c>
      <c r="E1671" s="84">
        <v>88.175840130838949</v>
      </c>
      <c r="H1671" s="84">
        <v>-8.4519225868361616</v>
      </c>
      <c r="I1671" s="84">
        <v>1.731991066894822</v>
      </c>
      <c r="J1671" s="84">
        <v>2.9052943405008662</v>
      </c>
      <c r="K1671" s="84">
        <v>8.1929300402124419</v>
      </c>
      <c r="L1671" s="84">
        <v>43.444001496968909</v>
      </c>
    </row>
    <row r="1672" spans="1:12" x14ac:dyDescent="0.25">
      <c r="A1672" s="84">
        <v>1670</v>
      </c>
      <c r="B1672" s="84">
        <v>125.60090560913086</v>
      </c>
      <c r="C1672" s="84">
        <v>6</v>
      </c>
      <c r="D1672" s="84">
        <v>2431.6302644955763</v>
      </c>
      <c r="E1672" s="84">
        <v>88.230848702171485</v>
      </c>
      <c r="H1672" s="84">
        <v>-9.15724237186617</v>
      </c>
      <c r="I1672" s="84">
        <v>2.4373108519248303</v>
      </c>
      <c r="J1672" s="84">
        <v>2.8793451874805429</v>
      </c>
      <c r="K1672" s="84">
        <v>8.1197534286951303</v>
      </c>
      <c r="L1672" s="84">
        <v>43.030216402090602</v>
      </c>
    </row>
    <row r="1673" spans="1:12" x14ac:dyDescent="0.25">
      <c r="A1673" s="84">
        <v>1671</v>
      </c>
      <c r="B1673" s="84">
        <v>125.97289733886718</v>
      </c>
      <c r="C1673" s="84">
        <v>6</v>
      </c>
      <c r="D1673" s="84">
        <v>2438.83201470416</v>
      </c>
      <c r="E1673" s="84">
        <v>88.199774318708165</v>
      </c>
      <c r="H1673" s="84">
        <v>-9.8707685262812692</v>
      </c>
      <c r="I1673" s="84">
        <v>3.1508370063399296</v>
      </c>
      <c r="J1673" s="84">
        <v>2.7830253992433356</v>
      </c>
      <c r="K1673" s="84">
        <v>7.8481316258662055</v>
      </c>
      <c r="L1673" s="84">
        <v>41.533398895027901</v>
      </c>
    </row>
    <row r="1674" spans="1:12" x14ac:dyDescent="0.25">
      <c r="A1674" s="84">
        <v>1672</v>
      </c>
      <c r="B1674" s="84">
        <v>126.20226211547852</v>
      </c>
      <c r="C1674" s="84">
        <v>6</v>
      </c>
      <c r="D1674" s="84">
        <v>2443.2725108113541</v>
      </c>
      <c r="E1674" s="84">
        <v>88.121468421441691</v>
      </c>
      <c r="H1674" s="84">
        <v>-2.2807547501631706</v>
      </c>
      <c r="I1674" s="84">
        <v>-4.439176769778169</v>
      </c>
      <c r="J1674" s="84">
        <v>2.686523973931092</v>
      </c>
      <c r="K1674" s="84">
        <v>7.5759976064856787</v>
      </c>
      <c r="L1674" s="84">
        <v>40.026633913198332</v>
      </c>
    </row>
    <row r="1675" spans="1:12" x14ac:dyDescent="0.25">
      <c r="A1675" s="84">
        <v>1673</v>
      </c>
      <c r="B1675" s="84">
        <v>126.39495620727538</v>
      </c>
      <c r="C1675" s="84">
        <v>6</v>
      </c>
      <c r="D1675" s="84">
        <v>2447.0030634147001</v>
      </c>
      <c r="E1675" s="84">
        <v>88.04895457018344</v>
      </c>
      <c r="H1675" s="84">
        <v>-2.2807547501631706</v>
      </c>
      <c r="I1675" s="84">
        <v>-4.439176769778169</v>
      </c>
      <c r="J1675" s="84">
        <v>2.6813984942919715</v>
      </c>
      <c r="K1675" s="84">
        <v>7.5615437539033596</v>
      </c>
      <c r="L1675" s="84">
        <v>39.93790617172067</v>
      </c>
    </row>
    <row r="1676" spans="1:12" x14ac:dyDescent="0.25">
      <c r="A1676" s="84">
        <v>1674</v>
      </c>
      <c r="B1676" s="84">
        <v>126.56467819213867</v>
      </c>
      <c r="C1676" s="84">
        <v>6</v>
      </c>
      <c r="D1676" s="84">
        <v>2450.2888766255392</v>
      </c>
      <c r="E1676" s="84">
        <v>88.038153566730529</v>
      </c>
      <c r="H1676" s="84">
        <v>-10.834613198514683</v>
      </c>
      <c r="I1676" s="84">
        <v>4.1146816785733433</v>
      </c>
      <c r="J1676" s="84">
        <v>2.6871972046373092</v>
      </c>
      <c r="K1676" s="84">
        <v>7.577896117077211</v>
      </c>
      <c r="L1676" s="84">
        <v>40.02034400768909</v>
      </c>
    </row>
    <row r="1677" spans="1:12" x14ac:dyDescent="0.25">
      <c r="A1677" s="84">
        <v>1675</v>
      </c>
      <c r="B1677" s="84">
        <v>126.72000579833984</v>
      </c>
      <c r="C1677" s="84">
        <v>6</v>
      </c>
      <c r="D1677" s="84">
        <v>2453.2960150400168</v>
      </c>
      <c r="E1677" s="84">
        <v>88.040680130495431</v>
      </c>
      <c r="H1677" s="84">
        <v>-10.834613198514683</v>
      </c>
      <c r="I1677" s="84">
        <v>4.1146816785733433</v>
      </c>
      <c r="J1677" s="84">
        <v>2.6602853429092104</v>
      </c>
      <c r="K1677" s="84">
        <v>7.5020046670039724</v>
      </c>
      <c r="L1677" s="84">
        <v>39.593253666981873</v>
      </c>
    </row>
    <row r="1678" spans="1:12" x14ac:dyDescent="0.25">
      <c r="A1678" s="84">
        <v>1676</v>
      </c>
      <c r="B1678" s="84">
        <v>126.81660614013671</v>
      </c>
      <c r="C1678" s="84">
        <v>6</v>
      </c>
      <c r="D1678" s="84">
        <v>2455.1661951436931</v>
      </c>
      <c r="E1678" s="84">
        <v>88.043206694260334</v>
      </c>
      <c r="H1678" s="84">
        <v>-2.2807547501631706</v>
      </c>
      <c r="I1678" s="84">
        <v>-4.439176769778169</v>
      </c>
      <c r="J1678" s="84">
        <v>2.5950987805613646</v>
      </c>
      <c r="K1678" s="84">
        <v>7.3181785611830472</v>
      </c>
      <c r="L1678" s="84">
        <v>38.567929472496679</v>
      </c>
    </row>
    <row r="1679" spans="1:12" x14ac:dyDescent="0.25">
      <c r="A1679" s="84">
        <v>1677</v>
      </c>
      <c r="B1679" s="84">
        <v>126.87658996582032</v>
      </c>
      <c r="C1679" s="84">
        <v>6</v>
      </c>
      <c r="D1679" s="84">
        <v>2456.3274804481666</v>
      </c>
      <c r="E1679" s="84">
        <v>88.149619083327593</v>
      </c>
      <c r="H1679" s="84">
        <v>-10.834613198514683</v>
      </c>
      <c r="I1679" s="84">
        <v>4.1146816785733433</v>
      </c>
      <c r="J1679" s="84">
        <v>2.6012528360581966</v>
      </c>
      <c r="K1679" s="84">
        <v>7.3355329976841137</v>
      </c>
      <c r="L1679" s="84">
        <v>38.661551088106783</v>
      </c>
    </row>
    <row r="1680" spans="1:12" x14ac:dyDescent="0.25">
      <c r="A1680" s="84">
        <v>1678</v>
      </c>
      <c r="B1680" s="84">
        <v>126.93039627075196</v>
      </c>
      <c r="C1680" s="84">
        <v>6</v>
      </c>
      <c r="D1680" s="84">
        <v>2457.3691691116196</v>
      </c>
      <c r="E1680" s="84">
        <v>88.210602854748856</v>
      </c>
      <c r="H1680" s="84">
        <v>-11.47881957421289</v>
      </c>
      <c r="I1680" s="84">
        <v>4.7588880542715506</v>
      </c>
      <c r="J1680" s="84">
        <v>2.5722849760002293</v>
      </c>
      <c r="K1680" s="84">
        <v>7.2538436323206463</v>
      </c>
      <c r="L1680" s="84">
        <v>38.203766083377687</v>
      </c>
    </row>
    <row r="1681" spans="1:12" x14ac:dyDescent="0.25">
      <c r="A1681" s="84">
        <v>1679</v>
      </c>
      <c r="B1681" s="84">
        <v>126.87996749877929</v>
      </c>
      <c r="C1681" s="84">
        <v>6</v>
      </c>
      <c r="D1681" s="84">
        <v>2456.3928693983703</v>
      </c>
      <c r="E1681" s="84">
        <v>88.215108205144773</v>
      </c>
      <c r="H1681" s="84">
        <v>-3.1016399474295362</v>
      </c>
      <c r="I1681" s="84">
        <v>-3.6182915725118034</v>
      </c>
      <c r="J1681" s="84">
        <v>2.3768154765878995</v>
      </c>
      <c r="K1681" s="84">
        <v>6.7026196439778758</v>
      </c>
      <c r="L1681" s="84">
        <v>35.108370080929078</v>
      </c>
    </row>
    <row r="1682" spans="1:12" x14ac:dyDescent="0.25">
      <c r="A1682" s="84">
        <v>1680</v>
      </c>
      <c r="B1682" s="84">
        <v>126.63671340942383</v>
      </c>
      <c r="C1682" s="84">
        <v>6</v>
      </c>
      <c r="D1682" s="84">
        <v>2451.6834765578456</v>
      </c>
      <c r="E1682" s="84">
        <v>88.271995339607003</v>
      </c>
      <c r="H1682" s="84">
        <v>-6.3037818549974824</v>
      </c>
      <c r="I1682" s="84">
        <v>-0.41614966494385719</v>
      </c>
      <c r="J1682" s="84">
        <v>2.2699021636422207</v>
      </c>
      <c r="K1682" s="84">
        <v>6.401124101471062</v>
      </c>
      <c r="L1682" s="84">
        <v>33.407599845421679</v>
      </c>
    </row>
    <row r="1683" spans="1:12" x14ac:dyDescent="0.25">
      <c r="A1683" s="84">
        <v>1681</v>
      </c>
      <c r="B1683" s="84">
        <v>126.39351196289063</v>
      </c>
      <c r="C1683" s="84">
        <v>6</v>
      </c>
      <c r="D1683" s="84">
        <v>2446.9751028809897</v>
      </c>
      <c r="E1683" s="84">
        <v>88.376221403939923</v>
      </c>
      <c r="H1683" s="84">
        <v>-4.0221082737560998</v>
      </c>
      <c r="I1683" s="84">
        <v>-2.6978232461852398</v>
      </c>
      <c r="J1683" s="84">
        <v>2.2792617759554354</v>
      </c>
      <c r="K1683" s="84">
        <v>6.4275182081943276</v>
      </c>
      <c r="L1683" s="84">
        <v>33.571651922821133</v>
      </c>
    </row>
    <row r="1684" spans="1:12" x14ac:dyDescent="0.25">
      <c r="A1684" s="84">
        <v>1682</v>
      </c>
      <c r="B1684" s="84">
        <v>126.15184707641602</v>
      </c>
      <c r="C1684" s="84">
        <v>6</v>
      </c>
      <c r="D1684" s="84">
        <v>2442.2964769668879</v>
      </c>
      <c r="E1684" s="84">
        <v>88.455932850039474</v>
      </c>
      <c r="H1684" s="84">
        <v>-4.0221082737560998</v>
      </c>
      <c r="I1684" s="84">
        <v>-2.6978232461852398</v>
      </c>
      <c r="J1684" s="84">
        <v>2.2731790973425716</v>
      </c>
      <c r="K1684" s="84">
        <v>6.4103650545060518</v>
      </c>
      <c r="L1684" s="84">
        <v>33.487078032230784</v>
      </c>
    </row>
    <row r="1685" spans="1:12" x14ac:dyDescent="0.25">
      <c r="A1685" s="84">
        <v>1683</v>
      </c>
      <c r="B1685" s="84">
        <v>125.93826217651367</v>
      </c>
      <c r="C1685" s="84">
        <v>6</v>
      </c>
      <c r="D1685" s="84">
        <v>2438.1614788621928</v>
      </c>
      <c r="E1685" s="84">
        <v>88.535644296139026</v>
      </c>
      <c r="H1685" s="84">
        <v>-12.57596672210761</v>
      </c>
      <c r="I1685" s="84">
        <v>5.8560352021662707</v>
      </c>
      <c r="J1685" s="84">
        <v>2.310438031790035</v>
      </c>
      <c r="K1685" s="84">
        <v>6.5154352496478989</v>
      </c>
      <c r="L1685" s="84">
        <v>34.096920553326292</v>
      </c>
    </row>
    <row r="1686" spans="1:12" x14ac:dyDescent="0.25">
      <c r="A1686" s="84">
        <v>1684</v>
      </c>
      <c r="B1686" s="84">
        <v>125.76279296875001</v>
      </c>
      <c r="C1686" s="84">
        <v>6</v>
      </c>
      <c r="D1686" s="84">
        <v>2434.764399565543</v>
      </c>
      <c r="E1686" s="84">
        <v>88.588628864858393</v>
      </c>
      <c r="H1686" s="84">
        <v>-4.0435076465643567</v>
      </c>
      <c r="I1686" s="84">
        <v>-2.676423873376983</v>
      </c>
      <c r="J1686" s="84">
        <v>2.3261938277607852</v>
      </c>
      <c r="K1686" s="84">
        <v>6.5598665942854142</v>
      </c>
      <c r="L1686" s="84">
        <v>34.358655389953256</v>
      </c>
    </row>
    <row r="1687" spans="1:12" x14ac:dyDescent="0.25">
      <c r="A1687" s="84">
        <v>1685</v>
      </c>
      <c r="B1687" s="84">
        <v>125.64711914062499</v>
      </c>
      <c r="C1687" s="84">
        <v>6</v>
      </c>
      <c r="D1687" s="84">
        <v>2432.5249572628409</v>
      </c>
      <c r="E1687" s="84">
        <v>88.59858297767893</v>
      </c>
      <c r="H1687" s="84">
        <v>-2.9249611258613815</v>
      </c>
      <c r="I1687" s="84">
        <v>-3.7949703940799582</v>
      </c>
      <c r="J1687" s="84">
        <v>2.4184728007896368</v>
      </c>
      <c r="K1687" s="84">
        <v>6.8200932982267757</v>
      </c>
      <c r="L1687" s="84">
        <v>35.83655944237276</v>
      </c>
    </row>
    <row r="1688" spans="1:12" x14ac:dyDescent="0.25">
      <c r="A1688" s="84">
        <v>1686</v>
      </c>
      <c r="B1688" s="84">
        <v>125.65497131347657</v>
      </c>
      <c r="C1688" s="84">
        <v>6</v>
      </c>
      <c r="D1688" s="84">
        <v>2432.6769751249353</v>
      </c>
      <c r="E1688" s="84">
        <v>88.594072902247092</v>
      </c>
      <c r="H1688" s="84">
        <v>-11.47881957421289</v>
      </c>
      <c r="I1688" s="84">
        <v>4.7588880542715506</v>
      </c>
      <c r="J1688" s="84">
        <v>2.5193583042773362</v>
      </c>
      <c r="K1688" s="84">
        <v>7.104590418062088</v>
      </c>
      <c r="L1688" s="84">
        <v>37.43312546921991</v>
      </c>
    </row>
    <row r="1689" spans="1:12" x14ac:dyDescent="0.25">
      <c r="A1689" s="84">
        <v>1687</v>
      </c>
      <c r="B1689" s="84">
        <v>125.74016494750977</v>
      </c>
      <c r="C1689" s="84">
        <v>6</v>
      </c>
      <c r="D1689" s="84">
        <v>2434.3263216631062</v>
      </c>
      <c r="E1689" s="84">
        <v>88.598851092683489</v>
      </c>
      <c r="H1689" s="84">
        <v>-10.834613198514683</v>
      </c>
      <c r="I1689" s="84">
        <v>4.1146816785733433</v>
      </c>
      <c r="J1689" s="84">
        <v>2.6434671199324002</v>
      </c>
      <c r="K1689" s="84">
        <v>7.454577278209368</v>
      </c>
      <c r="L1689" s="84">
        <v>39.376409556911732</v>
      </c>
    </row>
    <row r="1690" spans="1:12" x14ac:dyDescent="0.25">
      <c r="A1690" s="84">
        <v>1688</v>
      </c>
      <c r="B1690" s="84">
        <v>126.07650146484374</v>
      </c>
      <c r="C1690" s="84">
        <v>6</v>
      </c>
      <c r="D1690" s="84">
        <v>2440.8377878873189</v>
      </c>
      <c r="E1690" s="84">
        <v>88.516791689154047</v>
      </c>
      <c r="H1690" s="84">
        <v>0</v>
      </c>
      <c r="I1690" s="84">
        <v>-6.7199315199413396</v>
      </c>
      <c r="J1690" s="84">
        <v>3.034942134337959</v>
      </c>
      <c r="K1690" s="84">
        <v>8.5585368188330442</v>
      </c>
      <c r="L1690" s="84">
        <v>45.381172721546847</v>
      </c>
    </row>
    <row r="1691" spans="1:12" x14ac:dyDescent="0.25">
      <c r="A1691" s="84">
        <v>1689</v>
      </c>
      <c r="B1691" s="84">
        <v>126.7473258972168</v>
      </c>
      <c r="C1691" s="84">
        <v>6</v>
      </c>
      <c r="D1691" s="84">
        <v>2453.8249314434142</v>
      </c>
      <c r="E1691" s="84">
        <v>88.482702929979126</v>
      </c>
      <c r="H1691" s="84">
        <v>0</v>
      </c>
      <c r="I1691" s="84">
        <v>-6.7199315199413396</v>
      </c>
      <c r="J1691" s="84">
        <v>3.1350571111092509</v>
      </c>
      <c r="K1691" s="84">
        <v>8.8408610533280871</v>
      </c>
      <c r="L1691" s="84">
        <v>46.866780234476707</v>
      </c>
    </row>
    <row r="1692" spans="1:12" x14ac:dyDescent="0.25">
      <c r="A1692" s="84">
        <v>1690</v>
      </c>
      <c r="B1692" s="84">
        <v>127.21272659301758</v>
      </c>
      <c r="C1692" s="84">
        <v>6</v>
      </c>
      <c r="D1692" s="84">
        <v>2462.8350768045329</v>
      </c>
      <c r="E1692" s="84">
        <v>88.483001511644815</v>
      </c>
      <c r="H1692" s="84">
        <v>-8.4981007156237656</v>
      </c>
      <c r="I1692" s="84">
        <v>1.7781691956824259</v>
      </c>
      <c r="J1692" s="84">
        <v>2.9228730861865961</v>
      </c>
      <c r="K1692" s="84">
        <v>8.2425021030462009</v>
      </c>
      <c r="L1692" s="84">
        <v>43.630340554996806</v>
      </c>
    </row>
    <row r="1693" spans="1:12" x14ac:dyDescent="0.25">
      <c r="A1693" s="84">
        <v>1691</v>
      </c>
      <c r="B1693" s="84">
        <v>127.51692504882813</v>
      </c>
      <c r="C1693" s="84">
        <v>6</v>
      </c>
      <c r="D1693" s="84">
        <v>2468.7243509938744</v>
      </c>
      <c r="E1693" s="84">
        <v>88.462480334684102</v>
      </c>
      <c r="H1693" s="84">
        <v>-10.256812184020989</v>
      </c>
      <c r="I1693" s="84">
        <v>3.5368806640796491</v>
      </c>
      <c r="J1693" s="84">
        <v>2.7756476054431825</v>
      </c>
      <c r="K1693" s="84">
        <v>7.8273262473497738</v>
      </c>
      <c r="L1693" s="84">
        <v>41.349721173909863</v>
      </c>
    </row>
    <row r="1694" spans="1:12" x14ac:dyDescent="0.25">
      <c r="A1694" s="84">
        <v>1692</v>
      </c>
      <c r="B1694" s="84">
        <v>127.67849121093749</v>
      </c>
      <c r="C1694" s="84">
        <v>6</v>
      </c>
      <c r="D1694" s="84">
        <v>2471.8522676884099</v>
      </c>
      <c r="E1694" s="84">
        <v>88.364997391650903</v>
      </c>
      <c r="H1694" s="84">
        <v>-9.8707685262812692</v>
      </c>
      <c r="I1694" s="84">
        <v>3.1508370063399296</v>
      </c>
      <c r="J1694" s="84">
        <v>2.7890052385421447</v>
      </c>
      <c r="K1694" s="84">
        <v>7.8649947726888474</v>
      </c>
      <c r="L1694" s="84">
        <v>41.548936444687691</v>
      </c>
    </row>
    <row r="1695" spans="1:12" x14ac:dyDescent="0.25">
      <c r="A1695" s="84">
        <v>1693</v>
      </c>
      <c r="B1695" s="84">
        <v>127.9262809753418</v>
      </c>
      <c r="C1695" s="84">
        <v>6</v>
      </c>
      <c r="D1695" s="84">
        <v>2476.6494710798629</v>
      </c>
      <c r="E1695" s="84">
        <v>88.267514448617703</v>
      </c>
      <c r="H1695" s="84">
        <v>-10.256812184020989</v>
      </c>
      <c r="I1695" s="84">
        <v>3.5368806640796491</v>
      </c>
      <c r="J1695" s="84">
        <v>2.7809414479672152</v>
      </c>
      <c r="K1695" s="84">
        <v>7.8422548832675467</v>
      </c>
      <c r="L1695" s="84">
        <v>41.412226886352883</v>
      </c>
    </row>
    <row r="1696" spans="1:12" x14ac:dyDescent="0.25">
      <c r="A1696" s="84">
        <v>1694</v>
      </c>
      <c r="B1696" s="84">
        <v>127.99620819091797</v>
      </c>
      <c r="C1696" s="84">
        <v>6</v>
      </c>
      <c r="D1696" s="84">
        <v>2478.0032601539333</v>
      </c>
      <c r="E1696" s="84">
        <v>88.283323457960165</v>
      </c>
      <c r="H1696" s="84">
        <v>-2.2807547501631706</v>
      </c>
      <c r="I1696" s="84">
        <v>-4.439176769778169</v>
      </c>
      <c r="J1696" s="84">
        <v>2.585834545043074</v>
      </c>
      <c r="K1696" s="84">
        <v>7.2920534170214681</v>
      </c>
      <c r="L1696" s="84">
        <v>38.362126263059416</v>
      </c>
    </row>
    <row r="1697" spans="1:12" x14ac:dyDescent="0.25">
      <c r="A1697" s="84">
        <v>1695</v>
      </c>
      <c r="B1697" s="84">
        <v>127.9834716796875</v>
      </c>
      <c r="C1697" s="84">
        <v>6</v>
      </c>
      <c r="D1697" s="84">
        <v>2477.7566816279113</v>
      </c>
      <c r="E1697" s="84">
        <v>88.403372186680841</v>
      </c>
      <c r="H1697" s="84">
        <v>-2.2807547501631706</v>
      </c>
      <c r="I1697" s="84">
        <v>-4.439176769778169</v>
      </c>
      <c r="J1697" s="84">
        <v>2.5881913444936542</v>
      </c>
      <c r="K1697" s="84">
        <v>7.2986995914721042</v>
      </c>
      <c r="L1697" s="84">
        <v>38.399876344103006</v>
      </c>
    </row>
    <row r="1698" spans="1:12" x14ac:dyDescent="0.25">
      <c r="A1698" s="84">
        <v>1696</v>
      </c>
      <c r="B1698" s="84">
        <v>128.03544311523439</v>
      </c>
      <c r="C1698" s="84">
        <v>6</v>
      </c>
      <c r="D1698" s="84">
        <v>2478.762847267818</v>
      </c>
      <c r="E1698" s="84">
        <v>88.481094016607798</v>
      </c>
      <c r="H1698" s="84">
        <v>-10.834613198514683</v>
      </c>
      <c r="I1698" s="84">
        <v>4.1146816785733433</v>
      </c>
      <c r="J1698" s="84">
        <v>2.724982214967981</v>
      </c>
      <c r="K1698" s="84">
        <v>7.6844498462097057</v>
      </c>
      <c r="L1698" s="84">
        <v>40.537830162795707</v>
      </c>
    </row>
    <row r="1699" spans="1:12" x14ac:dyDescent="0.25">
      <c r="A1699" s="84">
        <v>1697</v>
      </c>
      <c r="B1699" s="84">
        <v>128.2286361694336</v>
      </c>
      <c r="C1699" s="84">
        <v>6</v>
      </c>
      <c r="D1699" s="84">
        <v>2482.5030597702907</v>
      </c>
      <c r="E1699" s="84">
        <v>88.47686528952795</v>
      </c>
      <c r="H1699" s="84">
        <v>-9.15724237186617</v>
      </c>
      <c r="I1699" s="84">
        <v>2.4373108519248303</v>
      </c>
      <c r="J1699" s="84">
        <v>2.8503374671464159</v>
      </c>
      <c r="K1699" s="84">
        <v>8.0379516573528917</v>
      </c>
      <c r="L1699" s="84">
        <v>42.470348769785602</v>
      </c>
    </row>
    <row r="1700" spans="1:12" x14ac:dyDescent="0.25">
      <c r="A1700" s="84">
        <v>1698</v>
      </c>
      <c r="B1700" s="84">
        <v>128.44294738769531</v>
      </c>
      <c r="C1700" s="84">
        <v>6</v>
      </c>
      <c r="D1700" s="84">
        <v>2486.6521193795252</v>
      </c>
      <c r="E1700" s="84">
        <v>88.519868076251257</v>
      </c>
      <c r="H1700" s="84">
        <v>-2.2807547501631706</v>
      </c>
      <c r="I1700" s="84">
        <v>-4.439176769778169</v>
      </c>
      <c r="J1700" s="84">
        <v>2.7463952794370941</v>
      </c>
      <c r="K1700" s="84">
        <v>7.7448346880126051</v>
      </c>
      <c r="L1700" s="84">
        <v>40.850583531952218</v>
      </c>
    </row>
    <row r="1701" spans="1:12" x14ac:dyDescent="0.25">
      <c r="A1701" s="84">
        <v>1699</v>
      </c>
      <c r="B1701" s="84">
        <v>128.50313720703124</v>
      </c>
      <c r="C1701" s="84">
        <v>6</v>
      </c>
      <c r="D1701" s="84">
        <v>2487.8173927157482</v>
      </c>
      <c r="E1701" s="84">
        <v>88.515639349171408</v>
      </c>
      <c r="H1701" s="84">
        <v>-10.834613198514683</v>
      </c>
      <c r="I1701" s="84">
        <v>4.1146816785733433</v>
      </c>
      <c r="J1701" s="84">
        <v>2.6720527867014909</v>
      </c>
      <c r="K1701" s="84">
        <v>7.5351888584982039</v>
      </c>
      <c r="L1701" s="84">
        <v>39.68817244723629</v>
      </c>
    </row>
    <row r="1702" spans="1:12" x14ac:dyDescent="0.25">
      <c r="A1702" s="84">
        <v>1700</v>
      </c>
      <c r="B1702" s="84">
        <v>128.57051544189454</v>
      </c>
      <c r="C1702" s="84">
        <v>6</v>
      </c>
      <c r="D1702" s="84">
        <v>2489.1218335895401</v>
      </c>
      <c r="E1702" s="84">
        <v>88.525914348528957</v>
      </c>
      <c r="H1702" s="84">
        <v>-10.834613198514683</v>
      </c>
      <c r="I1702" s="84">
        <v>4.1146816785733433</v>
      </c>
      <c r="J1702" s="84">
        <v>2.7002618556466413</v>
      </c>
      <c r="K1702" s="84">
        <v>7.6147384329235281</v>
      </c>
      <c r="L1702" s="84">
        <v>40.125417483776594</v>
      </c>
    </row>
    <row r="1703" spans="1:12" x14ac:dyDescent="0.25">
      <c r="A1703" s="84">
        <v>1701</v>
      </c>
      <c r="B1703" s="84">
        <v>128.60732421874999</v>
      </c>
      <c r="C1703" s="84">
        <v>6</v>
      </c>
      <c r="D1703" s="84">
        <v>2489.8344505517089</v>
      </c>
      <c r="E1703" s="84">
        <v>88.537969851608452</v>
      </c>
      <c r="H1703" s="84">
        <v>-2.2807547501631706</v>
      </c>
      <c r="I1703" s="84">
        <v>-4.439176769778169</v>
      </c>
      <c r="J1703" s="84">
        <v>2.6121945310219861</v>
      </c>
      <c r="K1703" s="84">
        <v>7.3663885774820006</v>
      </c>
      <c r="L1703" s="84">
        <v>38.744211857376214</v>
      </c>
    </row>
    <row r="1704" spans="1:12" x14ac:dyDescent="0.25">
      <c r="A1704" s="84">
        <v>1702</v>
      </c>
      <c r="B1704" s="84">
        <v>128.55063934326171</v>
      </c>
      <c r="C1704" s="84">
        <v>6</v>
      </c>
      <c r="D1704" s="84">
        <v>2488.7370328371785</v>
      </c>
      <c r="E1704" s="84">
        <v>88.58430744210105</v>
      </c>
      <c r="H1704" s="84">
        <v>-2.9249611258613815</v>
      </c>
      <c r="I1704" s="84">
        <v>-3.7949703940799582</v>
      </c>
      <c r="J1704" s="84">
        <v>2.5323505331920892</v>
      </c>
      <c r="K1704" s="84">
        <v>7.1412285036016909</v>
      </c>
      <c r="L1704" s="84">
        <v>37.488657545645879</v>
      </c>
    </row>
    <row r="1705" spans="1:12" x14ac:dyDescent="0.25">
      <c r="A1705" s="84">
        <v>1703</v>
      </c>
      <c r="B1705" s="84">
        <v>128.44566650390624</v>
      </c>
      <c r="C1705" s="84">
        <v>6</v>
      </c>
      <c r="D1705" s="84">
        <v>2486.7047613986178</v>
      </c>
      <c r="E1705" s="84">
        <v>88.683538088878251</v>
      </c>
      <c r="H1705" s="84">
        <v>-11.47881957421289</v>
      </c>
      <c r="I1705" s="84">
        <v>4.7588880542715506</v>
      </c>
      <c r="J1705" s="84">
        <v>2.5090337794188065</v>
      </c>
      <c r="K1705" s="84">
        <v>7.0754752579610338</v>
      </c>
      <c r="L1705" s="84">
        <v>37.125460322485061</v>
      </c>
    </row>
    <row r="1706" spans="1:12" x14ac:dyDescent="0.25">
      <c r="A1706" s="84">
        <v>1704</v>
      </c>
      <c r="B1706" s="84">
        <v>128.28541717529296</v>
      </c>
      <c r="C1706" s="84">
        <v>6</v>
      </c>
      <c r="D1706" s="84">
        <v>2483.6023385663034</v>
      </c>
      <c r="E1706" s="84">
        <v>88.764217633622025</v>
      </c>
      <c r="H1706" s="84">
        <v>-12.597366094915865</v>
      </c>
      <c r="I1706" s="84">
        <v>5.8774345749745249</v>
      </c>
      <c r="J1706" s="84">
        <v>2.3926111831964039</v>
      </c>
      <c r="K1706" s="84">
        <v>6.7471635366138587</v>
      </c>
      <c r="L1706" s="84">
        <v>35.282463612146138</v>
      </c>
    </row>
    <row r="1707" spans="1:12" x14ac:dyDescent="0.25">
      <c r="A1707" s="84">
        <v>1705</v>
      </c>
      <c r="B1707" s="84">
        <v>128.03124389648437</v>
      </c>
      <c r="C1707" s="84">
        <v>6</v>
      </c>
      <c r="D1707" s="84">
        <v>2478.6815505020804</v>
      </c>
      <c r="E1707" s="84">
        <v>88.900062248037656</v>
      </c>
      <c r="H1707" s="84">
        <v>-9.1489258179121666</v>
      </c>
      <c r="I1707" s="84">
        <v>2.428994297970827</v>
      </c>
      <c r="J1707" s="84">
        <v>2.4070397331704934</v>
      </c>
      <c r="K1707" s="84">
        <v>6.7878520475407909</v>
      </c>
      <c r="L1707" s="84">
        <v>35.527235218347151</v>
      </c>
    </row>
    <row r="1708" spans="1:12" x14ac:dyDescent="0.25">
      <c r="A1708" s="84">
        <v>1706</v>
      </c>
      <c r="B1708" s="84">
        <v>127.88476028442383</v>
      </c>
      <c r="C1708" s="84">
        <v>6</v>
      </c>
      <c r="D1708" s="84">
        <v>2475.8456315840467</v>
      </c>
      <c r="E1708" s="84">
        <v>89.009179985073118</v>
      </c>
      <c r="H1708" s="84">
        <v>-5.6031804546301727</v>
      </c>
      <c r="I1708" s="84">
        <v>-1.116751065311167</v>
      </c>
      <c r="J1708" s="84">
        <v>2.416188930109004</v>
      </c>
      <c r="K1708" s="84">
        <v>6.8136527829073907</v>
      </c>
      <c r="L1708" s="84">
        <v>35.681345702324187</v>
      </c>
    </row>
    <row r="1709" spans="1:12" x14ac:dyDescent="0.25">
      <c r="A1709" s="84">
        <v>1707</v>
      </c>
      <c r="B1709" s="84">
        <v>127.58691177368163</v>
      </c>
      <c r="C1709" s="84">
        <v>6</v>
      </c>
      <c r="D1709" s="84">
        <v>2470.079292166005</v>
      </c>
      <c r="E1709" s="84">
        <v>88.962941054502338</v>
      </c>
      <c r="H1709" s="84">
        <v>0</v>
      </c>
      <c r="I1709" s="84">
        <v>-6.7199315199413396</v>
      </c>
      <c r="J1709" s="84">
        <v>2.1530550794165539</v>
      </c>
      <c r="K1709" s="84">
        <v>6.0716153239546822</v>
      </c>
      <c r="L1709" s="84">
        <v>31.46233740404092</v>
      </c>
    </row>
    <row r="1710" spans="1:12" x14ac:dyDescent="0.25">
      <c r="A1710" s="84">
        <v>1708</v>
      </c>
      <c r="B1710" s="84">
        <v>127.10948104858399</v>
      </c>
      <c r="C1710" s="84">
        <v>6</v>
      </c>
      <c r="D1710" s="84">
        <v>2460.8362457507164</v>
      </c>
      <c r="E1710" s="84">
        <v>88.891052243809369</v>
      </c>
      <c r="H1710" s="84">
        <v>-3.1769891564673096</v>
      </c>
      <c r="I1710" s="84">
        <v>-3.54294236347403</v>
      </c>
      <c r="J1710" s="84">
        <v>2.1280102743723366</v>
      </c>
      <c r="K1710" s="84">
        <v>6.0009889737299886</v>
      </c>
      <c r="L1710" s="84">
        <v>31.083330474743715</v>
      </c>
    </row>
    <row r="1711" spans="1:12" x14ac:dyDescent="0.25">
      <c r="A1711" s="84">
        <v>1709</v>
      </c>
      <c r="B1711" s="84">
        <v>126.84975128173828</v>
      </c>
      <c r="C1711" s="84">
        <v>6</v>
      </c>
      <c r="D1711" s="84">
        <v>2455.8078842226728</v>
      </c>
      <c r="E1711" s="84">
        <v>88.899256158471786</v>
      </c>
      <c r="H1711" s="84">
        <v>-2.9249611258613815</v>
      </c>
      <c r="I1711" s="84">
        <v>-3.7949703940799582</v>
      </c>
      <c r="J1711" s="84">
        <v>2.4888270415775495</v>
      </c>
      <c r="K1711" s="84">
        <v>7.0184922572486892</v>
      </c>
      <c r="L1711" s="84">
        <v>36.890941475679043</v>
      </c>
    </row>
    <row r="1712" spans="1:12" x14ac:dyDescent="0.25">
      <c r="A1712" s="84">
        <v>1710</v>
      </c>
      <c r="B1712" s="84">
        <v>126.92772827148437</v>
      </c>
      <c r="C1712" s="84">
        <v>6</v>
      </c>
      <c r="D1712" s="84">
        <v>2457.3175167152199</v>
      </c>
      <c r="E1712" s="84">
        <v>88.902056444283048</v>
      </c>
      <c r="H1712" s="84">
        <v>-10.834613198514683</v>
      </c>
      <c r="I1712" s="84">
        <v>4.1146816785733433</v>
      </c>
      <c r="J1712" s="84">
        <v>2.6031440467791414</v>
      </c>
      <c r="K1712" s="84">
        <v>7.3408662119171781</v>
      </c>
      <c r="L1712" s="84">
        <v>38.688694356346787</v>
      </c>
    </row>
    <row r="1713" spans="1:12" x14ac:dyDescent="0.25">
      <c r="A1713" s="84">
        <v>1711</v>
      </c>
      <c r="B1713" s="84">
        <v>126.86868209838867</v>
      </c>
      <c r="C1713" s="84">
        <v>6</v>
      </c>
      <c r="D1713" s="84">
        <v>2456.1743843404502</v>
      </c>
      <c r="E1713" s="84">
        <v>88.878986146425348</v>
      </c>
      <c r="H1713" s="84">
        <v>-18.644651965398509</v>
      </c>
      <c r="I1713" s="84">
        <v>11.924720445457169</v>
      </c>
      <c r="J1713" s="84">
        <v>2.4152512476981478</v>
      </c>
      <c r="K1713" s="84">
        <v>6.8110085185087765</v>
      </c>
      <c r="L1713" s="84">
        <v>35.721854695996484</v>
      </c>
    </row>
    <row r="1714" spans="1:12" x14ac:dyDescent="0.25">
      <c r="A1714" s="84">
        <v>1712</v>
      </c>
      <c r="B1714" s="84">
        <v>126.70578231811524</v>
      </c>
      <c r="C1714" s="84">
        <v>6</v>
      </c>
      <c r="D1714" s="84">
        <v>2453.0206488329595</v>
      </c>
      <c r="E1714" s="84">
        <v>88.884510121541311</v>
      </c>
      <c r="H1714" s="84">
        <v>-3.1016399474295362</v>
      </c>
      <c r="I1714" s="84">
        <v>-3.6182915725118034</v>
      </c>
      <c r="J1714" s="84">
        <v>2.3688635232808437</v>
      </c>
      <c r="K1714" s="84">
        <v>6.6801951356519789</v>
      </c>
      <c r="L1714" s="84">
        <v>34.990777222494891</v>
      </c>
    </row>
    <row r="1715" spans="1:12" x14ac:dyDescent="0.25">
      <c r="A1715" s="84">
        <v>1713</v>
      </c>
      <c r="B1715" s="84">
        <v>126.63251647949218</v>
      </c>
      <c r="C1715" s="84">
        <v>6</v>
      </c>
      <c r="D1715" s="84">
        <v>2451.6022241035716</v>
      </c>
      <c r="E1715" s="84">
        <v>88.86981006328682</v>
      </c>
      <c r="H1715" s="84">
        <v>0</v>
      </c>
      <c r="I1715" s="84">
        <v>-6.7199315199413396</v>
      </c>
      <c r="J1715" s="84">
        <v>2.5859119764907641</v>
      </c>
      <c r="K1715" s="84">
        <v>7.2922717737039546</v>
      </c>
      <c r="L1715" s="84">
        <v>38.432761446622642</v>
      </c>
    </row>
    <row r="1716" spans="1:12" x14ac:dyDescent="0.25">
      <c r="A1716" s="84">
        <v>1714</v>
      </c>
      <c r="B1716" s="84">
        <v>126.81122970581055</v>
      </c>
      <c r="C1716" s="84">
        <v>6</v>
      </c>
      <c r="D1716" s="84">
        <v>2455.0621075150316</v>
      </c>
      <c r="E1716" s="84">
        <v>88.859206641991364</v>
      </c>
      <c r="H1716" s="84">
        <v>-1.338887051028351</v>
      </c>
      <c r="I1716" s="84">
        <v>-5.3810444689129886</v>
      </c>
      <c r="J1716" s="84">
        <v>2.7045328010138516</v>
      </c>
      <c r="K1716" s="84">
        <v>7.6267824988590611</v>
      </c>
      <c r="L1716" s="84">
        <v>40.278720531311819</v>
      </c>
    </row>
    <row r="1717" spans="1:12" x14ac:dyDescent="0.25">
      <c r="A1717" s="84">
        <v>1715</v>
      </c>
      <c r="B1717" s="84">
        <v>126.95173492431641</v>
      </c>
      <c r="C1717" s="84">
        <v>6</v>
      </c>
      <c r="D1717" s="84">
        <v>2457.782284889402</v>
      </c>
      <c r="E1717" s="84">
        <v>88.76476066647156</v>
      </c>
      <c r="H1717" s="84">
        <v>-10.834613198514683</v>
      </c>
      <c r="I1717" s="84">
        <v>4.1146816785733433</v>
      </c>
      <c r="J1717" s="84">
        <v>2.6938649972538902</v>
      </c>
      <c r="K1717" s="84">
        <v>7.5966992922559697</v>
      </c>
      <c r="L1717" s="84">
        <v>40.105965442737734</v>
      </c>
    </row>
    <row r="1718" spans="1:12" x14ac:dyDescent="0.25">
      <c r="A1718" s="84">
        <v>1716</v>
      </c>
      <c r="B1718" s="84">
        <v>127.17886199951172</v>
      </c>
      <c r="C1718" s="84">
        <v>6</v>
      </c>
      <c r="D1718" s="84">
        <v>2462.1794591554067</v>
      </c>
      <c r="E1718" s="84">
        <v>88.65307227092606</v>
      </c>
      <c r="H1718" s="84">
        <v>-9.15724237186617</v>
      </c>
      <c r="I1718" s="84">
        <v>2.4373108519248303</v>
      </c>
      <c r="J1718" s="84">
        <v>2.8638428957604467</v>
      </c>
      <c r="K1718" s="84">
        <v>8.0760369660444589</v>
      </c>
      <c r="L1718" s="84">
        <v>42.726334044405775</v>
      </c>
    </row>
    <row r="1719" spans="1:12" x14ac:dyDescent="0.25">
      <c r="A1719" s="84">
        <v>1717</v>
      </c>
      <c r="B1719" s="84">
        <v>127.57116394042968</v>
      </c>
      <c r="C1719" s="84">
        <v>6</v>
      </c>
      <c r="D1719" s="84">
        <v>2469.7744145240013</v>
      </c>
      <c r="E1719" s="84">
        <v>88.602820841696015</v>
      </c>
      <c r="H1719" s="84">
        <v>0</v>
      </c>
      <c r="I1719" s="84">
        <v>-6.7199315199413396</v>
      </c>
      <c r="J1719" s="84">
        <v>3.0149014336851416</v>
      </c>
      <c r="K1719" s="84">
        <v>8.502022042992099</v>
      </c>
      <c r="L1719" s="84">
        <v>45.018765280008729</v>
      </c>
    </row>
    <row r="1720" spans="1:12" x14ac:dyDescent="0.25">
      <c r="A1720" s="84">
        <v>1718</v>
      </c>
      <c r="B1720" s="84">
        <v>128.05147171020508</v>
      </c>
      <c r="C1720" s="84">
        <v>6</v>
      </c>
      <c r="D1720" s="84">
        <v>2479.0731604493913</v>
      </c>
      <c r="E1720" s="84">
        <v>88.582299664735302</v>
      </c>
      <c r="H1720" s="84">
        <v>-8.4519225868361616</v>
      </c>
      <c r="I1720" s="84">
        <v>1.731991066894822</v>
      </c>
      <c r="J1720" s="84">
        <v>3.0897991482211711</v>
      </c>
      <c r="K1720" s="84">
        <v>8.7132335979837023</v>
      </c>
      <c r="L1720" s="84">
        <v>46.134341512807104</v>
      </c>
    </row>
    <row r="1721" spans="1:12" x14ac:dyDescent="0.25">
      <c r="A1721" s="84">
        <v>1719</v>
      </c>
      <c r="B1721" s="84">
        <v>128.53408813476562</v>
      </c>
      <c r="C1721" s="84">
        <v>6</v>
      </c>
      <c r="D1721" s="84">
        <v>2488.4166018713518</v>
      </c>
      <c r="E1721" s="84">
        <v>88.65503270372794</v>
      </c>
      <c r="H1721" s="84">
        <v>-8.4519225868361616</v>
      </c>
      <c r="I1721" s="84">
        <v>1.731991066894822</v>
      </c>
      <c r="J1721" s="84">
        <v>3.1086583548722402</v>
      </c>
      <c r="K1721" s="84">
        <v>8.7664165607397173</v>
      </c>
      <c r="L1721" s="84">
        <v>46.399359906002871</v>
      </c>
    </row>
    <row r="1722" spans="1:12" x14ac:dyDescent="0.25">
      <c r="A1722" s="84">
        <v>1720</v>
      </c>
      <c r="B1722" s="84">
        <v>129.00895385742189</v>
      </c>
      <c r="C1722" s="84">
        <v>6</v>
      </c>
      <c r="D1722" s="84">
        <v>2497.6099899061155</v>
      </c>
      <c r="E1722" s="84">
        <v>88.727765742720578</v>
      </c>
      <c r="H1722" s="84">
        <v>-8.1268832935671167</v>
      </c>
      <c r="I1722" s="84">
        <v>1.4069517736257771</v>
      </c>
      <c r="J1722" s="84">
        <v>3.1215238356991719</v>
      </c>
      <c r="K1722" s="84">
        <v>8.8026972166716639</v>
      </c>
      <c r="L1722" s="84">
        <v>46.573533211596725</v>
      </c>
    </row>
    <row r="1723" spans="1:12" x14ac:dyDescent="0.25">
      <c r="A1723" s="84">
        <v>1721</v>
      </c>
      <c r="B1723" s="84">
        <v>129.46566772460937</v>
      </c>
      <c r="C1723" s="84">
        <v>6</v>
      </c>
      <c r="D1723" s="84">
        <v>2506.4519584913105</v>
      </c>
      <c r="E1723" s="84">
        <v>88.770009099041602</v>
      </c>
      <c r="H1723" s="84">
        <v>-8.1268832935671167</v>
      </c>
      <c r="I1723" s="84">
        <v>1.4069517736257771</v>
      </c>
      <c r="J1723" s="84">
        <v>3.13694834080261</v>
      </c>
      <c r="K1723" s="84">
        <v>8.8461943210633596</v>
      </c>
      <c r="L1723" s="84">
        <v>46.786580563589681</v>
      </c>
    </row>
    <row r="1724" spans="1:12" x14ac:dyDescent="0.25">
      <c r="A1724" s="84">
        <v>1722</v>
      </c>
      <c r="B1724" s="84">
        <v>129.92289428710939</v>
      </c>
      <c r="C1724" s="84">
        <v>6</v>
      </c>
      <c r="D1724" s="84">
        <v>2515.3038528444154</v>
      </c>
      <c r="E1724" s="84">
        <v>88.812252455362625</v>
      </c>
      <c r="H1724" s="84">
        <v>0</v>
      </c>
      <c r="I1724" s="84">
        <v>-6.7199315199413396</v>
      </c>
      <c r="J1724" s="84">
        <v>3.1598284660263762</v>
      </c>
      <c r="K1724" s="84">
        <v>8.9107162741943799</v>
      </c>
      <c r="L1724" s="84">
        <v>47.111516699814935</v>
      </c>
    </row>
    <row r="1725" spans="1:12" x14ac:dyDescent="0.25">
      <c r="A1725" s="84">
        <v>1723</v>
      </c>
      <c r="B1725" s="84">
        <v>130.39005584716796</v>
      </c>
      <c r="C1725" s="84">
        <v>6</v>
      </c>
      <c r="D1725" s="84">
        <v>2524.3480884917481</v>
      </c>
      <c r="E1725" s="84">
        <v>88.73988857465622</v>
      </c>
      <c r="H1725" s="84">
        <v>-8.4519225868361616</v>
      </c>
      <c r="I1725" s="84">
        <v>1.731991066894822</v>
      </c>
      <c r="J1725" s="84">
        <v>3.2167098410389263</v>
      </c>
      <c r="K1725" s="84">
        <v>9.0711217517297715</v>
      </c>
      <c r="L1725" s="84">
        <v>47.946792343970351</v>
      </c>
    </row>
    <row r="1726" spans="1:12" x14ac:dyDescent="0.25">
      <c r="A1726" s="84">
        <v>1724</v>
      </c>
      <c r="B1726" s="84">
        <v>130.84431610107421</v>
      </c>
      <c r="C1726" s="84">
        <v>6</v>
      </c>
      <c r="D1726" s="84">
        <v>2533.14255518766</v>
      </c>
      <c r="E1726" s="84">
        <v>88.601504138529791</v>
      </c>
      <c r="H1726" s="84">
        <v>-8.4981007156237656</v>
      </c>
      <c r="I1726" s="84">
        <v>1.7781691956824259</v>
      </c>
      <c r="J1726" s="84">
        <v>3.1599938233396894</v>
      </c>
      <c r="K1726" s="84">
        <v>8.9111825818179238</v>
      </c>
      <c r="L1726" s="84">
        <v>47.071428504619831</v>
      </c>
    </row>
    <row r="1727" spans="1:12" x14ac:dyDescent="0.25">
      <c r="A1727" s="84">
        <v>1725</v>
      </c>
      <c r="B1727" s="84">
        <v>131.11667938232421</v>
      </c>
      <c r="C1727" s="84">
        <v>6</v>
      </c>
      <c r="D1727" s="84">
        <v>2538.4155012258507</v>
      </c>
      <c r="E1727" s="84">
        <v>88.369602122804238</v>
      </c>
      <c r="H1727" s="84">
        <v>-9.15724237186617</v>
      </c>
      <c r="I1727" s="84">
        <v>2.4373108519248303</v>
      </c>
      <c r="J1727" s="84">
        <v>2.8893084741374193</v>
      </c>
      <c r="K1727" s="84">
        <v>8.1478498970675215</v>
      </c>
      <c r="L1727" s="84">
        <v>42.924613347991773</v>
      </c>
    </row>
    <row r="1728" spans="1:12" x14ac:dyDescent="0.25">
      <c r="A1728" s="84">
        <v>1726</v>
      </c>
      <c r="B1728" s="84">
        <v>131.13497161865234</v>
      </c>
      <c r="C1728" s="84">
        <v>6</v>
      </c>
      <c r="D1728" s="84">
        <v>2538.7696384452047</v>
      </c>
      <c r="E1728" s="84">
        <v>88.132951434961456</v>
      </c>
      <c r="H1728" s="84">
        <v>-10.256812184020989</v>
      </c>
      <c r="I1728" s="84">
        <v>3.5368806640796491</v>
      </c>
      <c r="J1728" s="84">
        <v>2.7751125659905105</v>
      </c>
      <c r="K1728" s="84">
        <v>7.8258174360932395</v>
      </c>
      <c r="L1728" s="84">
        <v>41.153383663677161</v>
      </c>
    </row>
    <row r="1729" spans="1:12" x14ac:dyDescent="0.25">
      <c r="A1729" s="84">
        <v>1727</v>
      </c>
      <c r="B1729" s="84">
        <v>131.10756683349609</v>
      </c>
      <c r="C1729" s="84">
        <v>6</v>
      </c>
      <c r="D1729" s="84">
        <v>2538.2390825176444</v>
      </c>
      <c r="E1729" s="84">
        <v>87.851947244905745</v>
      </c>
      <c r="H1729" s="84">
        <v>-2.2807547501631706</v>
      </c>
      <c r="I1729" s="84">
        <v>-4.439176769778169</v>
      </c>
      <c r="J1729" s="84">
        <v>2.5985298338324037</v>
      </c>
      <c r="K1729" s="84">
        <v>7.3278541314073777</v>
      </c>
      <c r="L1729" s="84">
        <v>38.387014353612059</v>
      </c>
    </row>
    <row r="1730" spans="1:12" x14ac:dyDescent="0.25">
      <c r="A1730" s="84">
        <v>1728</v>
      </c>
      <c r="B1730" s="84">
        <v>130.63495330810548</v>
      </c>
      <c r="C1730" s="84">
        <v>6</v>
      </c>
      <c r="D1730" s="84">
        <v>2529.089296963341</v>
      </c>
      <c r="E1730" s="84">
        <v>87.743487078387147</v>
      </c>
      <c r="H1730" s="84">
        <v>-1.8233607470104034</v>
      </c>
      <c r="I1730" s="84">
        <v>-4.8965707729309358</v>
      </c>
      <c r="J1730" s="84">
        <v>1.8871203404662713</v>
      </c>
      <c r="K1730" s="84">
        <v>5.3216793601148851</v>
      </c>
      <c r="L1730" s="84">
        <v>26.891390909023777</v>
      </c>
    </row>
    <row r="1731" spans="1:12" x14ac:dyDescent="0.25">
      <c r="A1731" s="84">
        <v>1729</v>
      </c>
      <c r="B1731" s="84">
        <v>129.48162841796875</v>
      </c>
      <c r="C1731" s="84">
        <v>6</v>
      </c>
      <c r="D1731" s="84">
        <v>2506.7609570994555</v>
      </c>
      <c r="E1731" s="84">
        <v>87.674597722566276</v>
      </c>
      <c r="H1731" s="84">
        <v>-4.9720170291224415</v>
      </c>
      <c r="I1731" s="84">
        <v>-1.7479144908188982</v>
      </c>
      <c r="J1731" s="84">
        <v>1.4758215497398843</v>
      </c>
      <c r="K1731" s="84">
        <v>4.1618167702664737</v>
      </c>
      <c r="L1731" s="84">
        <v>20.036304527142828</v>
      </c>
    </row>
    <row r="1732" spans="1:12" x14ac:dyDescent="0.25">
      <c r="A1732" s="84">
        <v>1730</v>
      </c>
      <c r="B1732" s="84">
        <v>128.08439407348632</v>
      </c>
      <c r="C1732" s="84">
        <v>6</v>
      </c>
      <c r="D1732" s="84">
        <v>2479.710536545887</v>
      </c>
      <c r="E1732" s="84">
        <v>87.875139751839711</v>
      </c>
      <c r="H1732" s="84">
        <v>-6.4218337586472982</v>
      </c>
      <c r="I1732" s="84">
        <v>-0.29809776129404142</v>
      </c>
      <c r="J1732" s="84">
        <v>0.9758298160521236</v>
      </c>
      <c r="K1732" s="84">
        <v>2.7518400812669883</v>
      </c>
      <c r="L1732" s="84">
        <v>11.43542904400069</v>
      </c>
    </row>
    <row r="1733" spans="1:12" x14ac:dyDescent="0.25">
      <c r="A1733" s="84">
        <v>1731</v>
      </c>
      <c r="B1733" s="84">
        <v>126.02986068725586</v>
      </c>
      <c r="C1733" s="84">
        <v>6</v>
      </c>
      <c r="D1733" s="84">
        <v>2439.9348236467958</v>
      </c>
      <c r="E1733" s="84">
        <v>87.980525535147748</v>
      </c>
      <c r="H1733" s="84">
        <v>-3.7176406098954531</v>
      </c>
      <c r="I1733" s="84">
        <v>-3.0022909100458866</v>
      </c>
      <c r="J1733" s="84">
        <v>0.63972365674554388</v>
      </c>
      <c r="K1733" s="84">
        <v>1.8040207120224336</v>
      </c>
      <c r="L1733" s="84">
        <v>5.5675641747495428</v>
      </c>
    </row>
    <row r="1734" spans="1:12" x14ac:dyDescent="0.25">
      <c r="A1734" s="84">
        <v>1732</v>
      </c>
      <c r="B1734" s="84">
        <v>124.10700988769531</v>
      </c>
      <c r="C1734" s="84">
        <v>6</v>
      </c>
      <c r="D1734" s="84">
        <v>2402.7084821992944</v>
      </c>
      <c r="E1734" s="84">
        <v>88.029116477458032</v>
      </c>
      <c r="H1734" s="84">
        <v>-3.8644305952955249</v>
      </c>
      <c r="I1734" s="84">
        <v>-2.8555009246458147</v>
      </c>
      <c r="J1734" s="84">
        <v>0.70434593203882978</v>
      </c>
      <c r="K1734" s="84">
        <v>1.9862555283494998</v>
      </c>
      <c r="L1734" s="84">
        <v>6.8739591998803942</v>
      </c>
    </row>
    <row r="1735" spans="1:12" x14ac:dyDescent="0.25">
      <c r="A1735" s="84">
        <v>1733</v>
      </c>
      <c r="B1735" s="84">
        <v>122.07500457763672</v>
      </c>
      <c r="C1735" s="84">
        <v>6</v>
      </c>
      <c r="D1735" s="84">
        <v>2363.3689122687174</v>
      </c>
      <c r="E1735" s="84">
        <v>88.042357849205303</v>
      </c>
      <c r="H1735" s="84">
        <v>-4.5216218008336337</v>
      </c>
      <c r="I1735" s="84">
        <v>-2.1983097191077059</v>
      </c>
      <c r="J1735" s="84">
        <v>0.45332452763780307</v>
      </c>
      <c r="K1735" s="84">
        <v>1.2783751679386046</v>
      </c>
      <c r="L1735" s="84">
        <v>2.455162411922966</v>
      </c>
    </row>
    <row r="1736" spans="1:12" x14ac:dyDescent="0.25">
      <c r="A1736" s="84">
        <v>1734</v>
      </c>
      <c r="B1736" s="84">
        <v>119.82816848754882</v>
      </c>
      <c r="C1736" s="84">
        <v>6</v>
      </c>
      <c r="D1736" s="84">
        <v>2319.8702240266043</v>
      </c>
      <c r="E1736" s="84">
        <v>88.108471636847966</v>
      </c>
      <c r="H1736" s="84">
        <v>-2.9447507542690743</v>
      </c>
      <c r="I1736" s="84">
        <v>-3.7751807656722653</v>
      </c>
      <c r="J1736" s="84">
        <v>0.34542463421142261</v>
      </c>
      <c r="K1736" s="84">
        <v>0.9740974684762117</v>
      </c>
      <c r="L1736" s="84">
        <v>0.62707085292477749</v>
      </c>
    </row>
    <row r="1737" spans="1:12" x14ac:dyDescent="0.25">
      <c r="A1737" s="84">
        <v>1735</v>
      </c>
      <c r="B1737" s="84">
        <v>117.28095321655273</v>
      </c>
      <c r="C1737" s="84">
        <v>6</v>
      </c>
      <c r="D1737" s="84">
        <v>2270.5562026578832</v>
      </c>
      <c r="E1737" s="84">
        <v>88.129156806844634</v>
      </c>
      <c r="H1737" s="84">
        <v>-37.580576114073445</v>
      </c>
      <c r="I1737" s="84">
        <v>30.860644594132104</v>
      </c>
      <c r="J1737" s="84">
        <v>0</v>
      </c>
      <c r="K1737" s="84">
        <v>0</v>
      </c>
      <c r="L1737" s="84">
        <v>-5.4322582856815709</v>
      </c>
    </row>
    <row r="1738" spans="1:12" x14ac:dyDescent="0.25">
      <c r="A1738" s="84">
        <v>1736</v>
      </c>
      <c r="B1738" s="84">
        <v>114.32802734374999</v>
      </c>
      <c r="C1738" s="84">
        <v>6</v>
      </c>
      <c r="D1738" s="84">
        <v>2213.3876345946514</v>
      </c>
      <c r="E1738" s="84">
        <v>87.980731370839464</v>
      </c>
      <c r="H1738" s="84">
        <v>-28.342684741254686</v>
      </c>
      <c r="I1738" s="84">
        <v>21.622753221313346</v>
      </c>
      <c r="J1738" s="84">
        <v>0</v>
      </c>
      <c r="K1738" s="84">
        <v>0</v>
      </c>
      <c r="L1738" s="84">
        <v>-4.9961163857387625</v>
      </c>
    </row>
    <row r="1739" spans="1:12" x14ac:dyDescent="0.25">
      <c r="A1739" s="84">
        <v>1737</v>
      </c>
      <c r="B1739" s="84">
        <v>112.11780700683593</v>
      </c>
      <c r="C1739" s="84">
        <v>6</v>
      </c>
      <c r="D1739" s="84">
        <v>2170.5978263812535</v>
      </c>
      <c r="E1739" s="84">
        <v>88.058047409531227</v>
      </c>
      <c r="H1739" s="84">
        <v>0</v>
      </c>
      <c r="I1739" s="84">
        <v>-6.7199315199413396</v>
      </c>
      <c r="J1739" s="84">
        <v>0.39320086801059639</v>
      </c>
      <c r="K1739" s="84">
        <v>1.1088264477898817</v>
      </c>
      <c r="L1739" s="84">
        <v>2.0173720532611732</v>
      </c>
    </row>
    <row r="1740" spans="1:12" x14ac:dyDescent="0.25">
      <c r="A1740" s="84">
        <v>1738</v>
      </c>
      <c r="B1740" s="84">
        <v>110.13401260375977</v>
      </c>
      <c r="C1740" s="84">
        <v>6</v>
      </c>
      <c r="D1740" s="84">
        <v>2132.1916183554231</v>
      </c>
      <c r="E1740" s="84">
        <v>88.157111216812339</v>
      </c>
      <c r="H1740" s="84">
        <v>-1.6772006884355144</v>
      </c>
      <c r="I1740" s="84">
        <v>-5.0427308315058248</v>
      </c>
      <c r="J1740" s="84">
        <v>0.38023498349877705</v>
      </c>
      <c r="K1740" s="84">
        <v>1.0722626534665511</v>
      </c>
      <c r="L1740" s="84">
        <v>1.9037066946792853</v>
      </c>
    </row>
    <row r="1741" spans="1:12" x14ac:dyDescent="0.25">
      <c r="A1741" s="84">
        <v>1739</v>
      </c>
      <c r="B1741" s="84">
        <v>107.99192886352539</v>
      </c>
      <c r="C1741" s="84">
        <v>6</v>
      </c>
      <c r="D1741" s="84">
        <v>2090.7209328808499</v>
      </c>
      <c r="E1741" s="84">
        <v>88.210746406447441</v>
      </c>
      <c r="H1741" s="84">
        <v>-18.391755338692466</v>
      </c>
      <c r="I1741" s="84">
        <v>11.671823818751125</v>
      </c>
      <c r="J1741" s="84">
        <v>0</v>
      </c>
      <c r="K1741" s="84">
        <v>0</v>
      </c>
      <c r="L1741" s="84">
        <v>-4.866269368222599</v>
      </c>
    </row>
    <row r="1742" spans="1:12" x14ac:dyDescent="0.25">
      <c r="A1742" s="84">
        <v>1740</v>
      </c>
      <c r="B1742" s="84">
        <v>105.13554534912109</v>
      </c>
      <c r="C1742" s="84">
        <v>6</v>
      </c>
      <c r="D1742" s="84">
        <v>2035.4214223642093</v>
      </c>
      <c r="E1742" s="84">
        <v>88.231290996921658</v>
      </c>
      <c r="H1742" s="84">
        <v>-21.675436026706013</v>
      </c>
      <c r="I1742" s="84">
        <v>14.955504506764672</v>
      </c>
      <c r="J1742" s="84">
        <v>0</v>
      </c>
      <c r="K1742" s="84">
        <v>0</v>
      </c>
      <c r="L1742" s="84">
        <v>-4.6991123050626422</v>
      </c>
    </row>
    <row r="1743" spans="1:12" x14ac:dyDescent="0.25">
      <c r="A1743" s="84">
        <v>1741</v>
      </c>
      <c r="B1743" s="84">
        <v>102.91742172241212</v>
      </c>
      <c r="C1743" s="84">
        <v>6</v>
      </c>
      <c r="D1743" s="84">
        <v>1992.4786066660229</v>
      </c>
      <c r="E1743" s="84">
        <v>88.251976699887621</v>
      </c>
      <c r="H1743" s="84">
        <v>-3.013694348163678</v>
      </c>
      <c r="I1743" s="84">
        <v>-3.7062371717776617</v>
      </c>
      <c r="J1743" s="84">
        <v>0.25682264776455843</v>
      </c>
      <c r="K1743" s="84">
        <v>0.72423986669605478</v>
      </c>
      <c r="L1743" s="84">
        <v>6.8677485145680964E-2</v>
      </c>
    </row>
    <row r="1744" spans="1:12" x14ac:dyDescent="0.25">
      <c r="A1744" s="84">
        <v>1742</v>
      </c>
      <c r="B1744" s="84">
        <v>101.10916671752929</v>
      </c>
      <c r="C1744" s="84">
        <v>6</v>
      </c>
      <c r="D1744" s="84">
        <v>1957.4708368217341</v>
      </c>
      <c r="E1744" s="84">
        <v>88.38082407196589</v>
      </c>
      <c r="H1744" s="84">
        <v>-3.2395515346058787</v>
      </c>
      <c r="I1744" s="84">
        <v>-3.4803799853354609</v>
      </c>
      <c r="J1744" s="84">
        <v>0.29102847290737105</v>
      </c>
      <c r="K1744" s="84">
        <v>0.82070029359878627</v>
      </c>
      <c r="L1744" s="84">
        <v>0.80262013034897384</v>
      </c>
    </row>
    <row r="1745" spans="1:12" x14ac:dyDescent="0.25">
      <c r="A1745" s="84">
        <v>1743</v>
      </c>
      <c r="B1745" s="84">
        <v>99.325325775146482</v>
      </c>
      <c r="C1745" s="84">
        <v>6</v>
      </c>
      <c r="D1745" s="84">
        <v>1922.9357225921997</v>
      </c>
      <c r="E1745" s="84">
        <v>88.426030276905948</v>
      </c>
      <c r="H1745" s="84">
        <v>-1.2063111896092247</v>
      </c>
      <c r="I1745" s="84">
        <v>-5.513620330332115</v>
      </c>
      <c r="J1745" s="84">
        <v>0.29979651333002749</v>
      </c>
      <c r="K1745" s="84">
        <v>0.84542616759067746</v>
      </c>
      <c r="L1745" s="84">
        <v>1.0640766819190979</v>
      </c>
    </row>
    <row r="1746" spans="1:12" x14ac:dyDescent="0.25">
      <c r="A1746" s="84">
        <v>1744</v>
      </c>
      <c r="B1746" s="84">
        <v>97.718420410156256</v>
      </c>
      <c r="C1746" s="84">
        <v>6</v>
      </c>
      <c r="D1746" s="84">
        <v>1891.8260765371756</v>
      </c>
      <c r="E1746" s="84">
        <v>88.508045505856131</v>
      </c>
      <c r="H1746" s="84">
        <v>-0.6004552849869107</v>
      </c>
      <c r="I1746" s="84">
        <v>-6.1194762349544289</v>
      </c>
      <c r="J1746" s="84">
        <v>0.31541475018051329</v>
      </c>
      <c r="K1746" s="84">
        <v>0.88946959550904747</v>
      </c>
      <c r="L1746" s="84">
        <v>1.4384094651055459</v>
      </c>
    </row>
    <row r="1747" spans="1:12" x14ac:dyDescent="0.25">
      <c r="A1747" s="84">
        <v>1745</v>
      </c>
      <c r="B1747" s="84">
        <v>96.232594299316403</v>
      </c>
      <c r="C1747" s="84">
        <v>6</v>
      </c>
      <c r="D1747" s="84">
        <v>1863.0605216920574</v>
      </c>
      <c r="E1747" s="84">
        <v>88.590502616787234</v>
      </c>
      <c r="H1747" s="84">
        <v>-2.1033228232891226</v>
      </c>
      <c r="I1747" s="84">
        <v>-4.6166086966522171</v>
      </c>
      <c r="J1747" s="84">
        <v>0.31648324945959966</v>
      </c>
      <c r="K1747" s="84">
        <v>0.89248276347607103</v>
      </c>
      <c r="L1747" s="84">
        <v>1.538252772554644</v>
      </c>
    </row>
    <row r="1748" spans="1:12" x14ac:dyDescent="0.25">
      <c r="A1748" s="84">
        <v>1746</v>
      </c>
      <c r="B1748" s="84">
        <v>94.822500610351568</v>
      </c>
      <c r="C1748" s="84">
        <v>6</v>
      </c>
      <c r="D1748" s="84">
        <v>1835.7611445639054</v>
      </c>
      <c r="E1748" s="84">
        <v>88.672959727718336</v>
      </c>
      <c r="H1748" s="84">
        <v>0</v>
      </c>
      <c r="I1748" s="84">
        <v>-6.7199315199413396</v>
      </c>
      <c r="J1748" s="84">
        <v>0.42654656280044922</v>
      </c>
      <c r="K1748" s="84">
        <v>1.2028613070972667</v>
      </c>
      <c r="L1748" s="84">
        <v>3.6072794769080625</v>
      </c>
    </row>
    <row r="1749" spans="1:12" x14ac:dyDescent="0.25">
      <c r="A1749" s="84">
        <v>1747</v>
      </c>
      <c r="B1749" s="84">
        <v>93.711029052734375</v>
      </c>
      <c r="C1749" s="84">
        <v>6</v>
      </c>
      <c r="D1749" s="84">
        <v>1814.2430841285868</v>
      </c>
      <c r="E1749" s="84">
        <v>88.787755969269725</v>
      </c>
      <c r="H1749" s="84">
        <v>0</v>
      </c>
      <c r="I1749" s="84">
        <v>-6.7199315199413396</v>
      </c>
      <c r="J1749" s="84">
        <v>0.52812060814764339</v>
      </c>
      <c r="K1749" s="84">
        <v>1.4893001149763543</v>
      </c>
      <c r="L1749" s="84">
        <v>5.4828746108802244</v>
      </c>
    </row>
    <row r="1750" spans="1:12" x14ac:dyDescent="0.25">
      <c r="A1750" s="84">
        <v>1748</v>
      </c>
      <c r="B1750" s="84">
        <v>92.639543151855463</v>
      </c>
      <c r="C1750" s="84">
        <v>6</v>
      </c>
      <c r="D1750" s="84">
        <v>1793.4991449673071</v>
      </c>
      <c r="E1750" s="84">
        <v>88.909151622183998</v>
      </c>
      <c r="H1750" s="84">
        <v>0</v>
      </c>
      <c r="I1750" s="84">
        <v>-6.7199315199413396</v>
      </c>
      <c r="J1750" s="84">
        <v>0.51238968301222487</v>
      </c>
      <c r="K1750" s="84">
        <v>1.444938906094474</v>
      </c>
      <c r="L1750" s="84">
        <v>5.252865612116536</v>
      </c>
    </row>
    <row r="1751" spans="1:12" x14ac:dyDescent="0.25">
      <c r="A1751" s="84">
        <v>1749</v>
      </c>
      <c r="B1751" s="84">
        <v>91.615708160400388</v>
      </c>
      <c r="C1751" s="84">
        <v>6</v>
      </c>
      <c r="D1751" s="84">
        <v>1773.6777261726104</v>
      </c>
      <c r="E1751" s="84">
        <v>89.030547275098272</v>
      </c>
      <c r="H1751" s="84">
        <v>0</v>
      </c>
      <c r="I1751" s="84">
        <v>-6.7199315199413396</v>
      </c>
      <c r="J1751" s="84">
        <v>0.50775026582111782</v>
      </c>
      <c r="K1751" s="84">
        <v>1.4318557496155522</v>
      </c>
      <c r="L1751" s="84">
        <v>5.2178959616189289</v>
      </c>
    </row>
    <row r="1752" spans="1:12" x14ac:dyDescent="0.25">
      <c r="A1752" s="84">
        <v>1750</v>
      </c>
      <c r="B1752" s="84">
        <v>90.653561401367185</v>
      </c>
      <c r="C1752" s="84">
        <v>6</v>
      </c>
      <c r="D1752" s="84">
        <v>1755.0505899524924</v>
      </c>
      <c r="E1752" s="84">
        <v>89.107882647857934</v>
      </c>
      <c r="H1752" s="84">
        <v>0</v>
      </c>
      <c r="I1752" s="84">
        <v>-6.7199315199413396</v>
      </c>
      <c r="J1752" s="84">
        <v>0.62071019521596027</v>
      </c>
      <c r="K1752" s="84">
        <v>1.7504027505090078</v>
      </c>
      <c r="L1752" s="84">
        <v>7.26066343386944</v>
      </c>
    </row>
    <row r="1753" spans="1:12" x14ac:dyDescent="0.25">
      <c r="A1753" s="84">
        <v>1751</v>
      </c>
      <c r="B1753" s="84">
        <v>90.038356018066409</v>
      </c>
      <c r="C1753" s="84">
        <v>6</v>
      </c>
      <c r="D1753" s="84">
        <v>1743.1402297392456</v>
      </c>
      <c r="E1753" s="84">
        <v>88.995295063493202</v>
      </c>
      <c r="H1753" s="84">
        <v>-9.2754220143503314</v>
      </c>
      <c r="I1753" s="84">
        <v>2.5554904944089918</v>
      </c>
      <c r="J1753" s="84">
        <v>0.83288042055859135</v>
      </c>
      <c r="K1753" s="84">
        <v>2.3487227859752275</v>
      </c>
      <c r="L1753" s="84">
        <v>10.976951339519417</v>
      </c>
    </row>
    <row r="1754" spans="1:12" x14ac:dyDescent="0.25">
      <c r="A1754" s="84">
        <v>1752</v>
      </c>
      <c r="B1754" s="84">
        <v>89.636761474609372</v>
      </c>
      <c r="C1754" s="84">
        <v>6</v>
      </c>
      <c r="D1754" s="84">
        <v>1735.3653698272847</v>
      </c>
      <c r="E1754" s="84">
        <v>89.04342385017587</v>
      </c>
      <c r="H1754" s="84">
        <v>-9.2754220143503314</v>
      </c>
      <c r="I1754" s="84">
        <v>2.5554904944089918</v>
      </c>
      <c r="J1754" s="84">
        <v>0.88298623316363067</v>
      </c>
      <c r="K1754" s="84">
        <v>2.4900211775214385</v>
      </c>
      <c r="L1754" s="84">
        <v>11.850515124111471</v>
      </c>
    </row>
    <row r="1755" spans="1:12" x14ac:dyDescent="0.25">
      <c r="A1755" s="84">
        <v>1753</v>
      </c>
      <c r="B1755" s="84">
        <v>89.232721710205084</v>
      </c>
      <c r="C1755" s="84">
        <v>6</v>
      </c>
      <c r="D1755" s="84">
        <v>1727.5431705014091</v>
      </c>
      <c r="E1755" s="84">
        <v>88.95576066151402</v>
      </c>
      <c r="H1755" s="84">
        <v>-9.2754220143503314</v>
      </c>
      <c r="I1755" s="84">
        <v>2.5554904944089918</v>
      </c>
      <c r="J1755" s="84">
        <v>0.81847643547048887</v>
      </c>
      <c r="K1755" s="84">
        <v>2.3081035480267786</v>
      </c>
      <c r="L1755" s="84">
        <v>10.757565626238542</v>
      </c>
    </row>
    <row r="1756" spans="1:12" x14ac:dyDescent="0.25">
      <c r="A1756" s="84">
        <v>1754</v>
      </c>
      <c r="B1756" s="84">
        <v>88.711380004882813</v>
      </c>
      <c r="C1756" s="84">
        <v>6</v>
      </c>
      <c r="D1756" s="84">
        <v>1717.4500086515216</v>
      </c>
      <c r="E1756" s="84">
        <v>89.019018672664771</v>
      </c>
      <c r="H1756" s="84">
        <v>-9.2754220143503314</v>
      </c>
      <c r="I1756" s="84">
        <v>2.5554904944089918</v>
      </c>
      <c r="J1756" s="84">
        <v>0.74255955194911527</v>
      </c>
      <c r="K1756" s="84">
        <v>2.0940179364965048</v>
      </c>
      <c r="L1756" s="84">
        <v>9.4657015414634831</v>
      </c>
    </row>
    <row r="1757" spans="1:12" x14ac:dyDescent="0.25">
      <c r="A1757" s="84">
        <v>1755</v>
      </c>
      <c r="B1757" s="84">
        <v>88.156330871582028</v>
      </c>
      <c r="C1757" s="84">
        <v>6</v>
      </c>
      <c r="D1757" s="84">
        <v>1706.7042718730272</v>
      </c>
      <c r="E1757" s="84">
        <v>89.082276683815522</v>
      </c>
      <c r="H1757" s="84">
        <v>-0.72156356599881277</v>
      </c>
      <c r="I1757" s="84">
        <v>-5.9983679539425268</v>
      </c>
      <c r="J1757" s="84">
        <v>0.7494078486138952</v>
      </c>
      <c r="K1757" s="84">
        <v>2.1133301330911842</v>
      </c>
      <c r="L1757" s="84">
        <v>9.6046600581419952</v>
      </c>
    </row>
    <row r="1758" spans="1:12" x14ac:dyDescent="0.25">
      <c r="A1758" s="84">
        <v>1756</v>
      </c>
      <c r="B1758" s="84">
        <v>87.683883666992188</v>
      </c>
      <c r="C1758" s="84">
        <v>6</v>
      </c>
      <c r="D1758" s="84">
        <v>1697.5577062851003</v>
      </c>
      <c r="E1758" s="84">
        <v>89.037963546056261</v>
      </c>
      <c r="H1758" s="84">
        <v>-9.2754220143503314</v>
      </c>
      <c r="I1758" s="84">
        <v>2.5554904944089918</v>
      </c>
      <c r="J1758" s="84">
        <v>0.78532494518114337</v>
      </c>
      <c r="K1758" s="84">
        <v>2.2146163454108243</v>
      </c>
      <c r="L1758" s="84">
        <v>10.241188488651403</v>
      </c>
    </row>
    <row r="1759" spans="1:12" x14ac:dyDescent="0.25">
      <c r="A1759" s="84">
        <v>1757</v>
      </c>
      <c r="B1759" s="84">
        <v>87.237799072265631</v>
      </c>
      <c r="C1759" s="84">
        <v>6</v>
      </c>
      <c r="D1759" s="84">
        <v>1688.9215201381787</v>
      </c>
      <c r="E1759" s="84">
        <v>88.993650408297</v>
      </c>
      <c r="H1759" s="84">
        <v>-9.2754220143503314</v>
      </c>
      <c r="I1759" s="84">
        <v>2.5554904944089918</v>
      </c>
      <c r="J1759" s="84">
        <v>0.80239648010282727</v>
      </c>
      <c r="K1759" s="84">
        <v>2.2627580738899726</v>
      </c>
      <c r="L1759" s="84">
        <v>10.549953816579338</v>
      </c>
    </row>
    <row r="1760" spans="1:12" x14ac:dyDescent="0.25">
      <c r="A1760" s="84">
        <v>1758</v>
      </c>
      <c r="B1760" s="84">
        <v>86.847019195556641</v>
      </c>
      <c r="C1760" s="84">
        <v>6</v>
      </c>
      <c r="D1760" s="84">
        <v>1681.3560318930658</v>
      </c>
      <c r="E1760" s="84">
        <v>89.094341983280941</v>
      </c>
      <c r="H1760" s="84">
        <v>-9.2754220143503314</v>
      </c>
      <c r="I1760" s="84">
        <v>2.5554904944089918</v>
      </c>
      <c r="J1760" s="84">
        <v>0.79957131406999549</v>
      </c>
      <c r="K1760" s="84">
        <v>2.2547911056773873</v>
      </c>
      <c r="L1760" s="84">
        <v>10.514603843691436</v>
      </c>
    </row>
    <row r="1761" spans="1:12" x14ac:dyDescent="0.25">
      <c r="A1761" s="84">
        <v>1759</v>
      </c>
      <c r="B1761" s="84">
        <v>86.389517211914068</v>
      </c>
      <c r="C1761" s="84">
        <v>6</v>
      </c>
      <c r="D1761" s="84">
        <v>1672.4988053938075</v>
      </c>
      <c r="E1761" s="84">
        <v>89.058626453178931</v>
      </c>
      <c r="H1761" s="84">
        <v>-0.72156356599881277</v>
      </c>
      <c r="I1761" s="84">
        <v>-5.9983679539425268</v>
      </c>
      <c r="J1761" s="84">
        <v>0.70824324671482952</v>
      </c>
      <c r="K1761" s="84">
        <v>1.9972459557358191</v>
      </c>
      <c r="L1761" s="84">
        <v>8.9565945550455268</v>
      </c>
    </row>
    <row r="1762" spans="1:12" x14ac:dyDescent="0.25">
      <c r="A1762" s="84">
        <v>1760</v>
      </c>
      <c r="B1762" s="84">
        <v>85.805891418457037</v>
      </c>
      <c r="C1762" s="84">
        <v>6</v>
      </c>
      <c r="D1762" s="84">
        <v>1661.1998252182441</v>
      </c>
      <c r="E1762" s="84">
        <v>89.022910923076921</v>
      </c>
      <c r="H1762" s="84">
        <v>-1.3799804462143186</v>
      </c>
      <c r="I1762" s="84">
        <v>-5.339951073727021</v>
      </c>
      <c r="J1762" s="84">
        <v>0.62558931779459936</v>
      </c>
      <c r="K1762" s="84">
        <v>1.76416187618077</v>
      </c>
      <c r="L1762" s="84">
        <v>7.5423003645586153</v>
      </c>
    </row>
    <row r="1763" spans="1:12" x14ac:dyDescent="0.25">
      <c r="A1763" s="84">
        <v>1761</v>
      </c>
      <c r="B1763" s="84">
        <v>85.167107391357419</v>
      </c>
      <c r="C1763" s="84">
        <v>6</v>
      </c>
      <c r="D1763" s="84">
        <v>1648.8329830745608</v>
      </c>
      <c r="E1763" s="84">
        <v>89.097363814106359</v>
      </c>
      <c r="H1763" s="84">
        <v>-8.4890344290993713</v>
      </c>
      <c r="I1763" s="84">
        <v>1.7691029091580317</v>
      </c>
      <c r="J1763" s="84">
        <v>0.65154689645250297</v>
      </c>
      <c r="K1763" s="84">
        <v>1.8373622479960583</v>
      </c>
      <c r="L1763" s="84">
        <v>8.0182093627784496</v>
      </c>
    </row>
    <row r="1764" spans="1:12" x14ac:dyDescent="0.25">
      <c r="A1764" s="84">
        <v>1762</v>
      </c>
      <c r="B1764" s="84">
        <v>84.648877716064447</v>
      </c>
      <c r="C1764" s="84">
        <v>6</v>
      </c>
      <c r="D1764" s="84">
        <v>1638.8000700450671</v>
      </c>
      <c r="E1764" s="84">
        <v>89.04528062542299</v>
      </c>
      <c r="H1764" s="84">
        <v>-9.2754220143503314</v>
      </c>
      <c r="I1764" s="84">
        <v>2.5554904944089918</v>
      </c>
      <c r="J1764" s="84">
        <v>0.70725716321630194</v>
      </c>
      <c r="K1764" s="84">
        <v>1.9944652002699714</v>
      </c>
      <c r="L1764" s="84">
        <v>9.0012184718735639</v>
      </c>
    </row>
    <row r="1765" spans="1:12" x14ac:dyDescent="0.25">
      <c r="A1765" s="84">
        <v>1763</v>
      </c>
      <c r="B1765" s="84">
        <v>84.1260986328125</v>
      </c>
      <c r="C1765" s="84">
        <v>6</v>
      </c>
      <c r="D1765" s="84">
        <v>1628.6790805958613</v>
      </c>
      <c r="E1765" s="84">
        <v>89.00956509532098</v>
      </c>
      <c r="H1765" s="84">
        <v>-8.3026130833679801</v>
      </c>
      <c r="I1765" s="84">
        <v>1.5826815634266405</v>
      </c>
      <c r="J1765" s="84">
        <v>0.60997975581149966</v>
      </c>
      <c r="K1765" s="84">
        <v>1.720142911388429</v>
      </c>
      <c r="L1765" s="84">
        <v>7.334056866145608</v>
      </c>
    </row>
    <row r="1766" spans="1:12" x14ac:dyDescent="0.25">
      <c r="A1766" s="84">
        <v>1764</v>
      </c>
      <c r="B1766" s="84">
        <v>83.433283233642584</v>
      </c>
      <c r="C1766" s="84">
        <v>6</v>
      </c>
      <c r="D1766" s="84">
        <v>1615.2661924947765</v>
      </c>
      <c r="E1766" s="84">
        <v>89.076076378970342</v>
      </c>
      <c r="H1766" s="84">
        <v>-8.220900735824717</v>
      </c>
      <c r="I1766" s="84">
        <v>1.5009692158833774</v>
      </c>
      <c r="J1766" s="84">
        <v>0.56699533114045486</v>
      </c>
      <c r="K1766" s="84">
        <v>1.5989268338160827</v>
      </c>
      <c r="L1766" s="84">
        <v>6.6106211800457535</v>
      </c>
    </row>
    <row r="1767" spans="1:12" x14ac:dyDescent="0.25">
      <c r="A1767" s="84">
        <v>1765</v>
      </c>
      <c r="B1767" s="84">
        <v>82.833776855468756</v>
      </c>
      <c r="C1767" s="84">
        <v>6</v>
      </c>
      <c r="D1767" s="84">
        <v>1603.6597646123039</v>
      </c>
      <c r="E1767" s="84">
        <v>89.002375377513047</v>
      </c>
      <c r="H1767" s="84">
        <v>-10.720226479816796</v>
      </c>
      <c r="I1767" s="84">
        <v>4.0002949598754567</v>
      </c>
      <c r="J1767" s="84">
        <v>0.62760336750204204</v>
      </c>
      <c r="K1767" s="84">
        <v>1.7698414963557585</v>
      </c>
      <c r="L1767" s="84">
        <v>7.6877425976755029</v>
      </c>
    </row>
    <row r="1768" spans="1:12" x14ac:dyDescent="0.25">
      <c r="A1768" s="84">
        <v>1766</v>
      </c>
      <c r="B1768" s="84">
        <v>82.24755859375</v>
      </c>
      <c r="C1768" s="84">
        <v>6</v>
      </c>
      <c r="D1768" s="84">
        <v>1592.310594318649</v>
      </c>
      <c r="E1768" s="84">
        <v>89.056051838727967</v>
      </c>
      <c r="H1768" s="84">
        <v>0</v>
      </c>
      <c r="I1768" s="84">
        <v>-6.7199315199413396</v>
      </c>
      <c r="J1768" s="84">
        <v>0.54118755657331408</v>
      </c>
      <c r="K1768" s="84">
        <v>1.5261489095367455</v>
      </c>
      <c r="L1768" s="84">
        <v>6.2051471081144047</v>
      </c>
    </row>
    <row r="1769" spans="1:12" x14ac:dyDescent="0.25">
      <c r="A1769" s="84">
        <v>1767</v>
      </c>
      <c r="B1769" s="84">
        <v>81.486476898193359</v>
      </c>
      <c r="C1769" s="84">
        <v>6</v>
      </c>
      <c r="D1769" s="84">
        <v>1577.5760724957856</v>
      </c>
      <c r="E1769" s="84">
        <v>88.95498253393805</v>
      </c>
      <c r="H1769" s="84">
        <v>0</v>
      </c>
      <c r="I1769" s="84">
        <v>-6.7199315199413396</v>
      </c>
      <c r="J1769" s="84">
        <v>0.43359219351650835</v>
      </c>
      <c r="K1769" s="84">
        <v>1.2227299857165534</v>
      </c>
      <c r="L1769" s="84">
        <v>4.3449333625065476</v>
      </c>
    </row>
    <row r="1770" spans="1:12" x14ac:dyDescent="0.25">
      <c r="A1770" s="84">
        <v>1768</v>
      </c>
      <c r="B1770" s="84">
        <v>80.609414672851557</v>
      </c>
      <c r="C1770" s="84">
        <v>6</v>
      </c>
      <c r="D1770" s="84">
        <v>1560.5961706340599</v>
      </c>
      <c r="E1770" s="84">
        <v>89.014225349871793</v>
      </c>
      <c r="H1770" s="84">
        <v>-5.8426971597105695</v>
      </c>
      <c r="I1770" s="84">
        <v>-0.87723436023077017</v>
      </c>
      <c r="J1770" s="84">
        <v>0.37491933088731982</v>
      </c>
      <c r="K1770" s="84">
        <v>1.0572725131022418</v>
      </c>
      <c r="L1770" s="84">
        <v>3.3429641486494344</v>
      </c>
    </row>
    <row r="1771" spans="1:12" x14ac:dyDescent="0.25">
      <c r="A1771" s="84">
        <v>1769</v>
      </c>
      <c r="B1771" s="84">
        <v>79.602733612060547</v>
      </c>
      <c r="C1771" s="84">
        <v>6</v>
      </c>
      <c r="D1771" s="84">
        <v>1541.1068514906797</v>
      </c>
      <c r="E1771" s="84">
        <v>89.068884704593856</v>
      </c>
      <c r="H1771" s="84">
        <v>-5.1069192543101405</v>
      </c>
      <c r="I1771" s="84">
        <v>-1.6130122656311991</v>
      </c>
      <c r="J1771" s="84">
        <v>0.25158468340418211</v>
      </c>
      <c r="K1771" s="84">
        <v>0.70946880719979355</v>
      </c>
      <c r="L1771" s="84">
        <v>1.1855102095352135</v>
      </c>
    </row>
    <row r="1772" spans="1:12" x14ac:dyDescent="0.25">
      <c r="A1772" s="84">
        <v>1770</v>
      </c>
      <c r="B1772" s="84">
        <v>78.364145660400396</v>
      </c>
      <c r="C1772" s="84">
        <v>6</v>
      </c>
      <c r="D1772" s="84">
        <v>1517.127820974219</v>
      </c>
      <c r="E1772" s="84">
        <v>88.965660960152377</v>
      </c>
      <c r="H1772" s="84">
        <v>-5.8375570094159883</v>
      </c>
      <c r="I1772" s="84">
        <v>-0.88237451052535132</v>
      </c>
      <c r="J1772" s="84">
        <v>0.18874254211933908</v>
      </c>
      <c r="K1772" s="84">
        <v>0.53225396877653619</v>
      </c>
      <c r="L1772" s="84">
        <v>0.11143948197892112</v>
      </c>
    </row>
    <row r="1773" spans="1:12" x14ac:dyDescent="0.25">
      <c r="A1773" s="84">
        <v>1771</v>
      </c>
      <c r="B1773" s="84">
        <v>76.645417785644526</v>
      </c>
      <c r="C1773" s="84">
        <v>6</v>
      </c>
      <c r="D1773" s="84">
        <v>1483.8532940397197</v>
      </c>
      <c r="E1773" s="84">
        <v>88.976971782073122</v>
      </c>
      <c r="H1773" s="84">
        <v>-12.285897645582361</v>
      </c>
      <c r="I1773" s="84">
        <v>5.5659661256410216</v>
      </c>
      <c r="J1773" s="84">
        <v>0</v>
      </c>
      <c r="K1773" s="84">
        <v>0</v>
      </c>
      <c r="L1773" s="84">
        <v>-3.1872971679633473</v>
      </c>
    </row>
    <row r="1774" spans="1:12" x14ac:dyDescent="0.25">
      <c r="A1774" s="84">
        <v>1772</v>
      </c>
      <c r="B1774" s="84">
        <v>73.3987434387207</v>
      </c>
      <c r="C1774" s="84">
        <v>6</v>
      </c>
      <c r="D1774" s="84">
        <v>1420.9977631607492</v>
      </c>
      <c r="E1774" s="84">
        <v>88.969688649527754</v>
      </c>
      <c r="H1774" s="84">
        <v>-16.141675237250453</v>
      </c>
      <c r="I1774" s="84">
        <v>9.4217437173091128</v>
      </c>
      <c r="J1774" s="84">
        <v>0</v>
      </c>
      <c r="K1774" s="84">
        <v>0</v>
      </c>
      <c r="L1774" s="84">
        <v>-3.0308073174853845</v>
      </c>
    </row>
    <row r="1775" spans="1:12" x14ac:dyDescent="0.25">
      <c r="A1775" s="84">
        <v>1773</v>
      </c>
      <c r="B1775" s="84">
        <v>69.762416839599609</v>
      </c>
      <c r="C1775" s="84">
        <v>6</v>
      </c>
      <c r="D1775" s="84">
        <v>1350.5985748178721</v>
      </c>
      <c r="E1775" s="84">
        <v>88.993515351902317</v>
      </c>
      <c r="H1775" s="84">
        <v>-22.321560457325738</v>
      </c>
      <c r="I1775" s="84">
        <v>15.601628937384397</v>
      </c>
      <c r="J1775" s="84">
        <v>0</v>
      </c>
      <c r="K1775" s="84">
        <v>0</v>
      </c>
      <c r="L1775" s="84">
        <v>-2.8588407329095209</v>
      </c>
    </row>
    <row r="1776" spans="1:12" x14ac:dyDescent="0.25">
      <c r="A1776" s="84">
        <v>1774</v>
      </c>
      <c r="B1776" s="84">
        <v>66.720904541015628</v>
      </c>
      <c r="C1776" s="84">
        <v>6</v>
      </c>
      <c r="D1776" s="84">
        <v>1291.7149758565072</v>
      </c>
      <c r="E1776" s="84">
        <v>89.039886642648696</v>
      </c>
      <c r="H1776" s="84">
        <v>-15.677650570389396</v>
      </c>
      <c r="I1776" s="84">
        <v>8.9577190504480555</v>
      </c>
      <c r="J1776" s="84">
        <v>0</v>
      </c>
      <c r="K1776" s="84">
        <v>0</v>
      </c>
      <c r="L1776" s="84">
        <v>-2.7175642049675743</v>
      </c>
    </row>
    <row r="1777" spans="1:12" x14ac:dyDescent="0.25">
      <c r="A1777" s="84">
        <v>1775</v>
      </c>
      <c r="B1777" s="84">
        <v>63.603234481811526</v>
      </c>
      <c r="C1777" s="84">
        <v>6</v>
      </c>
      <c r="D1777" s="84">
        <v>1231.3569646311382</v>
      </c>
      <c r="E1777" s="84">
        <v>89.047751690818728</v>
      </c>
      <c r="H1777" s="84">
        <v>-14.985178493158138</v>
      </c>
      <c r="I1777" s="84">
        <v>8.2652469732167972</v>
      </c>
      <c r="J1777" s="84">
        <v>0</v>
      </c>
      <c r="K1777" s="84">
        <v>0</v>
      </c>
      <c r="L1777" s="84">
        <v>-2.5750579932255548</v>
      </c>
    </row>
    <row r="1778" spans="1:12" x14ac:dyDescent="0.25">
      <c r="A1778" s="84">
        <v>1776</v>
      </c>
      <c r="B1778" s="84">
        <v>60.498272323608397</v>
      </c>
      <c r="C1778" s="84">
        <v>5</v>
      </c>
      <c r="D1778" s="84">
        <v>1394.8103201302997</v>
      </c>
      <c r="E1778" s="84">
        <v>89.048555041847237</v>
      </c>
      <c r="H1778" s="84">
        <v>-22.275888276884807</v>
      </c>
      <c r="I1778" s="84">
        <v>15.555956756943466</v>
      </c>
      <c r="J1778" s="84">
        <v>0</v>
      </c>
      <c r="K1778" s="84">
        <v>0</v>
      </c>
      <c r="L1778" s="84">
        <v>-2.9664390196213573</v>
      </c>
    </row>
    <row r="1779" spans="1:12" x14ac:dyDescent="0.25">
      <c r="A1779" s="84">
        <v>1777</v>
      </c>
      <c r="B1779" s="84">
        <v>57.874334716796874</v>
      </c>
      <c r="C1779" s="84">
        <v>5</v>
      </c>
      <c r="D1779" s="84">
        <v>1334.3144561528666</v>
      </c>
      <c r="E1779" s="84">
        <v>89.045955853324983</v>
      </c>
      <c r="H1779" s="84">
        <v>-34.788066306143051</v>
      </c>
      <c r="I1779" s="84">
        <v>28.068134786201711</v>
      </c>
      <c r="J1779" s="84">
        <v>0</v>
      </c>
      <c r="K1779" s="84">
        <v>0</v>
      </c>
      <c r="L1779" s="84">
        <v>-2.8195426988928127</v>
      </c>
    </row>
    <row r="1780" spans="1:12" x14ac:dyDescent="0.25">
      <c r="A1780" s="84">
        <v>1778</v>
      </c>
      <c r="B1780" s="84">
        <v>55.490584182739255</v>
      </c>
      <c r="C1780" s="84">
        <v>5</v>
      </c>
      <c r="D1780" s="84">
        <v>1279.3561950684059</v>
      </c>
      <c r="E1780" s="84">
        <v>89.038983878098037</v>
      </c>
      <c r="H1780" s="84">
        <v>-19.484984440680638</v>
      </c>
      <c r="I1780" s="84">
        <v>12.765052920739297</v>
      </c>
      <c r="J1780" s="84">
        <v>0</v>
      </c>
      <c r="K1780" s="84">
        <v>0</v>
      </c>
      <c r="L1780" s="84">
        <v>-2.6881982125668658</v>
      </c>
    </row>
    <row r="1781" spans="1:12" x14ac:dyDescent="0.25">
      <c r="A1781" s="84">
        <v>1779</v>
      </c>
      <c r="B1781" s="84">
        <v>53.142570877075194</v>
      </c>
      <c r="C1781" s="84">
        <v>5</v>
      </c>
      <c r="D1781" s="84">
        <v>1225.2218691652599</v>
      </c>
      <c r="E1781" s="84">
        <v>89.029693219779105</v>
      </c>
      <c r="H1781" s="84">
        <v>-5.442864397828747</v>
      </c>
      <c r="I1781" s="84">
        <v>-1.2770671221125927</v>
      </c>
      <c r="J1781" s="84">
        <v>0</v>
      </c>
      <c r="K1781" s="84">
        <v>0</v>
      </c>
      <c r="L1781" s="84">
        <v>-2.5606995105557919</v>
      </c>
    </row>
    <row r="1782" spans="1:12" x14ac:dyDescent="0.25">
      <c r="A1782" s="84">
        <v>1780</v>
      </c>
      <c r="B1782" s="84">
        <v>50.452739334106447</v>
      </c>
      <c r="C1782" s="84">
        <v>4</v>
      </c>
      <c r="D1782" s="84">
        <v>1433.7967454831839</v>
      </c>
      <c r="E1782" s="84">
        <v>89.063651818086043</v>
      </c>
      <c r="H1782" s="84">
        <v>-6.9983768432739781</v>
      </c>
      <c r="I1782" s="84">
        <v>0.27844532333263849</v>
      </c>
      <c r="J1782" s="84">
        <v>0</v>
      </c>
      <c r="K1782" s="84">
        <v>0</v>
      </c>
      <c r="L1782" s="84">
        <v>-3.0624425319989554</v>
      </c>
    </row>
    <row r="1783" spans="1:12" x14ac:dyDescent="0.25">
      <c r="A1783" s="84">
        <v>1781</v>
      </c>
      <c r="B1783" s="84">
        <v>46.784289932250978</v>
      </c>
      <c r="C1783" s="84">
        <v>4</v>
      </c>
      <c r="D1783" s="84">
        <v>1329.5445109609163</v>
      </c>
      <c r="E1783" s="84">
        <v>89.016777729330528</v>
      </c>
      <c r="H1783" s="84">
        <v>-8.4806895114891798</v>
      </c>
      <c r="I1783" s="84">
        <v>1.7607579915478402</v>
      </c>
      <c r="J1783" s="84">
        <v>0</v>
      </c>
      <c r="K1783" s="84">
        <v>0</v>
      </c>
      <c r="L1783" s="84">
        <v>-2.808064888518381</v>
      </c>
    </row>
    <row r="1784" spans="1:12" x14ac:dyDescent="0.25">
      <c r="A1784" s="84">
        <v>1782</v>
      </c>
      <c r="B1784" s="84">
        <v>43.808806610107425</v>
      </c>
      <c r="C1784" s="84">
        <v>4</v>
      </c>
      <c r="D1784" s="84">
        <v>1244.9854095159546</v>
      </c>
      <c r="E1784" s="84">
        <v>89.07021071721843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-2.6070363246531887</v>
      </c>
    </row>
    <row r="1785" spans="1:12" x14ac:dyDescent="0.25">
      <c r="A1785" s="84">
        <v>1783</v>
      </c>
      <c r="B1785" s="84">
        <v>40.972831726074219</v>
      </c>
      <c r="C1785" s="84">
        <v>4</v>
      </c>
      <c r="D1785" s="84">
        <v>1164.3909440287243</v>
      </c>
      <c r="E1785" s="84">
        <v>89.060920058899498</v>
      </c>
      <c r="H1785" s="84">
        <v>-6.1972853297975545</v>
      </c>
      <c r="I1785" s="84">
        <v>-0.52264619014378511</v>
      </c>
      <c r="J1785" s="84">
        <v>0</v>
      </c>
      <c r="K1785" s="84">
        <v>0</v>
      </c>
      <c r="L1785" s="84">
        <v>-2.4195527560254613</v>
      </c>
    </row>
    <row r="1786" spans="1:12" x14ac:dyDescent="0.25">
      <c r="A1786" s="84">
        <v>1784</v>
      </c>
      <c r="B1786" s="84">
        <v>38.048738861083983</v>
      </c>
      <c r="C1786" s="84">
        <v>3</v>
      </c>
      <c r="D1786" s="84">
        <v>1467.0237140537388</v>
      </c>
      <c r="E1786" s="84">
        <v>89.049276982444695</v>
      </c>
      <c r="H1786" s="84">
        <v>-8.112359306158524</v>
      </c>
      <c r="I1786" s="84">
        <v>1.3924277862171843</v>
      </c>
      <c r="J1786" s="84">
        <v>0</v>
      </c>
      <c r="K1786" s="84">
        <v>0</v>
      </c>
      <c r="L1786" s="84">
        <v>-3.14511665993642</v>
      </c>
    </row>
    <row r="1787" spans="1:12" x14ac:dyDescent="0.25">
      <c r="A1787" s="84">
        <v>1785</v>
      </c>
      <c r="B1787" s="84">
        <v>34.107568359375001</v>
      </c>
      <c r="C1787" s="84">
        <v>3</v>
      </c>
      <c r="D1787" s="84">
        <v>1315.0662310936473</v>
      </c>
      <c r="E1787" s="84">
        <v>88.933612000420453</v>
      </c>
      <c r="H1787" s="84">
        <v>0</v>
      </c>
      <c r="I1787" s="84">
        <v>-6.7199315199413396</v>
      </c>
      <c r="J1787" s="84">
        <v>0</v>
      </c>
      <c r="K1787" s="84">
        <v>0</v>
      </c>
      <c r="L1787" s="84">
        <v>-2.7733179218377235</v>
      </c>
    </row>
    <row r="1788" spans="1:12" x14ac:dyDescent="0.25">
      <c r="A1788" s="84">
        <v>1786</v>
      </c>
      <c r="B1788" s="84">
        <v>31.27007007598877</v>
      </c>
      <c r="C1788" s="84">
        <v>3</v>
      </c>
      <c r="D1788" s="84">
        <v>1205.6624139129435</v>
      </c>
      <c r="E1788" s="84">
        <v>88.967570598727391</v>
      </c>
      <c r="H1788" s="84">
        <v>-5.4638191840616281</v>
      </c>
      <c r="I1788" s="84">
        <v>-1.2561123358797115</v>
      </c>
      <c r="J1788" s="84">
        <v>0</v>
      </c>
      <c r="K1788" s="84">
        <v>0</v>
      </c>
      <c r="L1788" s="84">
        <v>-2.515075218928128</v>
      </c>
    </row>
    <row r="1789" spans="1:12" x14ac:dyDescent="0.25">
      <c r="A1789" s="84">
        <v>1787</v>
      </c>
      <c r="B1789" s="84">
        <v>28.87763500213623</v>
      </c>
      <c r="C1789" s="84">
        <v>3</v>
      </c>
      <c r="D1789" s="84">
        <v>1113.4186472932474</v>
      </c>
      <c r="E1789" s="84">
        <v>89.00152919703433</v>
      </c>
      <c r="H1789" s="84">
        <v>-16.095311526657415</v>
      </c>
      <c r="I1789" s="84">
        <v>9.3753800067160746</v>
      </c>
      <c r="J1789" s="84">
        <v>0</v>
      </c>
      <c r="K1789" s="84">
        <v>0</v>
      </c>
      <c r="L1789" s="84">
        <v>-2.3029336153675946</v>
      </c>
    </row>
    <row r="1790" spans="1:12" x14ac:dyDescent="0.25">
      <c r="A1790" s="84">
        <v>1788</v>
      </c>
      <c r="B1790" s="84">
        <v>27.278369522094728</v>
      </c>
      <c r="C1790" s="84">
        <v>2</v>
      </c>
      <c r="D1790" s="84">
        <v>1680.6696951719011</v>
      </c>
      <c r="E1790" s="84">
        <v>89.016165570015843</v>
      </c>
      <c r="H1790" s="84">
        <v>-5.4714839281398397</v>
      </c>
      <c r="I1790" s="84">
        <v>-1.2484475918014999</v>
      </c>
      <c r="J1790" s="84">
        <v>0</v>
      </c>
      <c r="K1790" s="84">
        <v>0</v>
      </c>
      <c r="L1790" s="84">
        <v>-3.2009934536013485</v>
      </c>
    </row>
    <row r="1791" spans="1:12" x14ac:dyDescent="0.25">
      <c r="A1791" s="84">
        <v>1789</v>
      </c>
      <c r="B1791" s="84">
        <v>25.340982055664064</v>
      </c>
      <c r="C1791" s="84">
        <v>2</v>
      </c>
      <c r="D1791" s="84">
        <v>1561.3037484646197</v>
      </c>
      <c r="E1791" s="84">
        <v>89.075804819208386</v>
      </c>
      <c r="H1791" s="84">
        <v>-6.7646457547407639</v>
      </c>
      <c r="I1791" s="84">
        <v>4.4714234799424268E-2</v>
      </c>
      <c r="J1791" s="84">
        <v>0</v>
      </c>
      <c r="K1791" s="84">
        <v>0</v>
      </c>
      <c r="L1791" s="84">
        <v>-3.384141053101231</v>
      </c>
    </row>
    <row r="1792" spans="1:12" x14ac:dyDescent="0.25">
      <c r="A1792" s="84">
        <v>1790</v>
      </c>
      <c r="B1792" s="84">
        <v>23.359586906433105</v>
      </c>
      <c r="C1792" s="84">
        <v>2</v>
      </c>
      <c r="D1792" s="84">
        <v>1439.2264088063307</v>
      </c>
      <c r="E1792" s="84">
        <v>88.968668467206442</v>
      </c>
      <c r="H1792" s="84">
        <v>-6.7646457547407639</v>
      </c>
      <c r="I1792" s="84">
        <v>4.4714234799424268E-2</v>
      </c>
      <c r="J1792" s="84">
        <v>0</v>
      </c>
      <c r="K1792" s="84">
        <v>0</v>
      </c>
      <c r="L1792" s="84">
        <v>-3.0758981987635963</v>
      </c>
    </row>
    <row r="1793" spans="1:12" x14ac:dyDescent="0.25">
      <c r="A1793" s="84">
        <v>1791</v>
      </c>
      <c r="B1793" s="84">
        <v>21.228174781799318</v>
      </c>
      <c r="C1793" s="84">
        <v>2</v>
      </c>
      <c r="D1793" s="84">
        <v>1307.9062518998674</v>
      </c>
      <c r="E1793" s="84">
        <v>88.984719618541007</v>
      </c>
      <c r="H1793" s="84">
        <v>-16.562818619512043</v>
      </c>
      <c r="I1793" s="84">
        <v>9.842887099570703</v>
      </c>
      <c r="J1793" s="84">
        <v>0</v>
      </c>
      <c r="K1793" s="84">
        <v>0</v>
      </c>
      <c r="L1793" s="84">
        <v>-2.7561851091481864</v>
      </c>
    </row>
    <row r="1794" spans="1:12" x14ac:dyDescent="0.25">
      <c r="A1794" s="84">
        <v>1792</v>
      </c>
      <c r="B1794" s="84">
        <v>18.777920341491701</v>
      </c>
      <c r="C1794" s="84">
        <v>2</v>
      </c>
      <c r="D1794" s="84">
        <v>1156.941643111579</v>
      </c>
      <c r="E1794" s="84">
        <v>89.009901696026844</v>
      </c>
      <c r="H1794" s="84">
        <v>-1.6513138822259381</v>
      </c>
      <c r="I1794" s="84">
        <v>-5.068617637715402</v>
      </c>
      <c r="J1794" s="84">
        <v>0</v>
      </c>
      <c r="K1794" s="84">
        <v>0</v>
      </c>
      <c r="L1794" s="84">
        <v>-2.4024173743204065</v>
      </c>
    </row>
    <row r="1795" spans="1:12" x14ac:dyDescent="0.25">
      <c r="A1795" s="84">
        <v>1793</v>
      </c>
      <c r="B1795" s="84">
        <v>15.952125167846679</v>
      </c>
      <c r="C1795" s="84">
        <v>2</v>
      </c>
      <c r="D1795" s="84">
        <v>982.83929035690062</v>
      </c>
      <c r="E1795" s="84">
        <v>89.024538069008358</v>
      </c>
      <c r="H1795" s="84">
        <v>-1.0929606989518605</v>
      </c>
      <c r="I1795" s="84">
        <v>-5.6269708209894791</v>
      </c>
      <c r="J1795" s="84">
        <v>0</v>
      </c>
      <c r="K1795" s="84">
        <v>0</v>
      </c>
      <c r="L1795" s="84">
        <v>-2.0105807701705083</v>
      </c>
    </row>
    <row r="1796" spans="1:12" x14ac:dyDescent="0.25">
      <c r="A1796" s="84">
        <v>1794</v>
      </c>
      <c r="B1796" s="84">
        <v>13.271645259857177</v>
      </c>
      <c r="C1796" s="84">
        <v>1</v>
      </c>
      <c r="D1796" s="84">
        <v>1580.693869179267</v>
      </c>
      <c r="E1796" s="84">
        <v>89.024906725675834</v>
      </c>
      <c r="H1796" s="84">
        <v>-1.055207315641292</v>
      </c>
      <c r="I1796" s="84">
        <v>-5.6647242043000476</v>
      </c>
      <c r="J1796" s="84">
        <v>0</v>
      </c>
      <c r="K1796" s="84">
        <v>0</v>
      </c>
      <c r="L1796" s="84">
        <v>-3.3868122207820912</v>
      </c>
    </row>
    <row r="1797" spans="1:12" x14ac:dyDescent="0.25">
      <c r="A1797" s="84">
        <v>1795</v>
      </c>
      <c r="B1797" s="84">
        <v>10.269358253479004</v>
      </c>
      <c r="C1797" s="84">
        <v>1</v>
      </c>
      <c r="D1797" s="84">
        <v>1223.1122301602609</v>
      </c>
      <c r="E1797" s="84">
        <v>89.079443634836593</v>
      </c>
      <c r="H1797" s="84">
        <v>0</v>
      </c>
      <c r="I1797" s="84">
        <v>-6.7199315199413396</v>
      </c>
      <c r="J1797" s="84">
        <v>0</v>
      </c>
      <c r="K1797" s="84">
        <v>0</v>
      </c>
      <c r="L1797" s="84">
        <v>-2.5557674419781509</v>
      </c>
    </row>
    <row r="1798" spans="1:12" x14ac:dyDescent="0.25">
      <c r="A1798" s="84">
        <v>1796</v>
      </c>
      <c r="B1798" s="84">
        <v>6.7400760173797609</v>
      </c>
      <c r="C1798" s="84">
        <v>1</v>
      </c>
      <c r="D1798" s="84">
        <v>802.7638344659199</v>
      </c>
      <c r="E1798" s="84">
        <v>89.098850030158857</v>
      </c>
      <c r="H1798" s="84">
        <v>-2.0188595371407039</v>
      </c>
      <c r="I1798" s="84">
        <v>-4.7010719828006362</v>
      </c>
      <c r="J1798" s="84">
        <v>8.4750000000000006E-2</v>
      </c>
      <c r="K1798" s="84">
        <v>0.23899500000000001</v>
      </c>
      <c r="L1798" s="84">
        <v>-1.6208360597658769</v>
      </c>
    </row>
    <row r="1799" spans="1:12" x14ac:dyDescent="0.25">
      <c r="A1799" s="84">
        <v>1797</v>
      </c>
      <c r="B1799" s="84">
        <v>2.5359818845987321</v>
      </c>
      <c r="C1799" s="84">
        <v>1</v>
      </c>
      <c r="D1799" s="84">
        <v>800</v>
      </c>
      <c r="E1799" s="84">
        <v>89.115904007345264</v>
      </c>
      <c r="H1799" s="84">
        <v>0</v>
      </c>
      <c r="I1799" s="84">
        <v>-6.7199315199413396</v>
      </c>
      <c r="J1799" s="84">
        <v>8.4750000000000006E-2</v>
      </c>
      <c r="K1799" s="84">
        <v>0.23899500000000001</v>
      </c>
      <c r="L1799" s="84">
        <v>-0.89524443003944754</v>
      </c>
    </row>
    <row r="1800" spans="1:12" x14ac:dyDescent="0.25">
      <c r="A1800" s="84">
        <v>1798</v>
      </c>
      <c r="B1800" s="84">
        <v>0.14168374612927437</v>
      </c>
      <c r="C1800" s="84">
        <v>1</v>
      </c>
      <c r="D1800" s="84">
        <v>800</v>
      </c>
      <c r="E1800" s="84">
        <v>89.137351530051347</v>
      </c>
      <c r="H1800" s="84">
        <v>-2.0217578812410872</v>
      </c>
      <c r="I1800" s="84">
        <v>-4.6981736387002524</v>
      </c>
      <c r="J1800" s="84">
        <v>8.4750000000000006E-2</v>
      </c>
      <c r="K1800" s="84">
        <v>0.23899500000000001</v>
      </c>
      <c r="L1800" s="84">
        <v>9.0737531478972761E-2</v>
      </c>
    </row>
    <row r="1801" spans="1:12" x14ac:dyDescent="0.25">
      <c r="A1801" s="84">
        <v>1799</v>
      </c>
      <c r="B1801" s="84">
        <v>1.5294009307399391E-2</v>
      </c>
      <c r="C1801" s="84">
        <v>1</v>
      </c>
      <c r="D1801" s="84">
        <v>800</v>
      </c>
      <c r="E1801" s="84">
        <v>89.167657411463495</v>
      </c>
      <c r="H1801" s="84">
        <v>-9.8989262140066501</v>
      </c>
      <c r="I1801" s="84">
        <v>3.1789946940653104</v>
      </c>
      <c r="J1801" s="84">
        <v>8.4750000000000006E-2</v>
      </c>
      <c r="K1801" s="84">
        <v>0.23899500000000001</v>
      </c>
      <c r="L1801" s="84">
        <v>0.24942136193766742</v>
      </c>
    </row>
    <row r="1802" spans="1:12" x14ac:dyDescent="0.25">
      <c r="A1802" s="84">
        <v>1800</v>
      </c>
      <c r="B1802" s="84">
        <v>0</v>
      </c>
      <c r="C1802" s="84">
        <v>0</v>
      </c>
      <c r="D1802" s="84">
        <v>800</v>
      </c>
      <c r="E1802" s="84">
        <v>89.199296456548893</v>
      </c>
      <c r="H1802" s="84">
        <v>-2.7754099057130364</v>
      </c>
      <c r="I1802" s="84">
        <v>-3.9445216142283033</v>
      </c>
      <c r="J1802" s="84">
        <v>8.4750000000000006E-2</v>
      </c>
      <c r="K1802" s="84">
        <v>0.23899500000000001</v>
      </c>
      <c r="L1802" s="84">
        <v>9.9876076238491457E-2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4" customWidth="1"/>
    <col min="2" max="2" width="19.42578125" style="84" customWidth="1"/>
    <col min="3" max="3" width="13.42578125" style="84" customWidth="1"/>
    <col min="4" max="4" width="23.140625" style="84" customWidth="1"/>
    <col min="5" max="5" width="35.42578125" style="84" customWidth="1"/>
    <col min="6" max="6" width="30.140625" style="84" customWidth="1"/>
    <col min="7" max="7" width="20.140625" style="84" customWidth="1"/>
    <col min="8" max="8" width="20.7109375" style="84" customWidth="1"/>
    <col min="9" max="9" width="30" style="84" customWidth="1"/>
    <col min="10" max="10" width="22.140625" style="84" customWidth="1"/>
    <col min="11" max="11" width="17.7109375" style="84" customWidth="1"/>
    <col min="12" max="12" width="21.85546875" style="84" customWidth="1"/>
  </cols>
  <sheetData>
    <row r="1" spans="1:12" x14ac:dyDescent="0.2">
      <c r="A1" s="87" t="s">
        <v>199</v>
      </c>
      <c r="B1" s="87" t="s">
        <v>90</v>
      </c>
      <c r="C1" s="87" t="s">
        <v>88</v>
      </c>
      <c r="D1" s="87" t="s">
        <v>155</v>
      </c>
      <c r="E1" s="87" t="s">
        <v>154</v>
      </c>
      <c r="F1" s="87" t="s">
        <v>153</v>
      </c>
      <c r="G1" s="87" t="s">
        <v>156</v>
      </c>
      <c r="H1" s="87" t="s">
        <v>61</v>
      </c>
      <c r="I1" s="87" t="s">
        <v>131</v>
      </c>
      <c r="J1" s="87" t="s">
        <v>117</v>
      </c>
      <c r="K1" s="87" t="s">
        <v>87</v>
      </c>
      <c r="L1" s="87" t="s">
        <v>98</v>
      </c>
    </row>
    <row r="2" spans="1:12" ht="12.75" customHeight="1" x14ac:dyDescent="0.2">
      <c r="A2" s="32" t="s">
        <v>398</v>
      </c>
      <c r="B2" s="32" t="s">
        <v>408</v>
      </c>
      <c r="C2" s="32" t="s">
        <v>392</v>
      </c>
      <c r="D2" s="32" t="s">
        <v>292</v>
      </c>
      <c r="E2" s="32" t="s">
        <v>280</v>
      </c>
      <c r="F2" s="32" t="s">
        <v>253</v>
      </c>
      <c r="G2" s="7" t="s">
        <v>157</v>
      </c>
      <c r="H2" s="32" t="s">
        <v>226</v>
      </c>
      <c r="I2" s="32" t="s">
        <v>241</v>
      </c>
      <c r="J2" s="32" t="s">
        <v>391</v>
      </c>
      <c r="K2" s="32" t="s">
        <v>386</v>
      </c>
      <c r="L2" s="7" t="s">
        <v>389</v>
      </c>
    </row>
    <row r="3" spans="1:12" x14ac:dyDescent="0.2">
      <c r="A3" s="55">
        <v>1</v>
      </c>
      <c r="B3" s="55">
        <v>0</v>
      </c>
      <c r="C3" s="84">
        <v>0</v>
      </c>
      <c r="D3" s="55">
        <v>808.53216216499754</v>
      </c>
      <c r="E3" s="55">
        <v>23.6</v>
      </c>
      <c r="F3" s="55"/>
      <c r="H3" s="55">
        <v>0</v>
      </c>
      <c r="I3" s="55">
        <v>-6.7199315199413396</v>
      </c>
      <c r="J3" s="84">
        <v>0.10954694435893167</v>
      </c>
      <c r="K3" s="84">
        <v>0.30892238309218728</v>
      </c>
      <c r="L3" s="84">
        <v>4.2334656711962952E-2</v>
      </c>
    </row>
    <row r="4" spans="1:12" x14ac:dyDescent="0.2">
      <c r="A4" s="55">
        <v>2</v>
      </c>
      <c r="B4" s="55">
        <v>0</v>
      </c>
      <c r="C4" s="84">
        <v>0</v>
      </c>
      <c r="D4" s="55">
        <v>808.42936747714384</v>
      </c>
      <c r="E4" s="55">
        <v>23.608171015518433</v>
      </c>
      <c r="F4" s="55"/>
      <c r="H4" s="55">
        <v>0</v>
      </c>
      <c r="I4" s="55">
        <v>-6.7199315199413396</v>
      </c>
      <c r="J4" s="84">
        <v>0.10954299540628173</v>
      </c>
      <c r="K4" s="84">
        <v>0.30891124704571449</v>
      </c>
      <c r="L4" s="84">
        <v>4.2329274394693132E-2</v>
      </c>
    </row>
    <row r="5" spans="1:12" x14ac:dyDescent="0.2">
      <c r="A5" s="55">
        <v>3</v>
      </c>
      <c r="B5" s="55">
        <v>0</v>
      </c>
      <c r="C5" s="84">
        <v>0</v>
      </c>
      <c r="D5" s="55">
        <v>808.32657278929025</v>
      </c>
      <c r="E5" s="55">
        <v>23.616342031036865</v>
      </c>
      <c r="F5" s="55"/>
      <c r="H5" s="55">
        <v>0</v>
      </c>
      <c r="I5" s="55">
        <v>-6.7199315199413396</v>
      </c>
      <c r="J5" s="84">
        <v>0.10953904670476292</v>
      </c>
      <c r="K5" s="84">
        <v>0.30890011170743142</v>
      </c>
      <c r="L5" s="84">
        <v>4.232389207742332E-2</v>
      </c>
    </row>
    <row r="6" spans="1:12" x14ac:dyDescent="0.2">
      <c r="A6" s="55">
        <v>4</v>
      </c>
      <c r="B6" s="55">
        <v>0</v>
      </c>
      <c r="C6" s="84">
        <v>0</v>
      </c>
      <c r="D6" s="55">
        <v>808.22377810143666</v>
      </c>
      <c r="E6" s="55">
        <v>23.624513046555297</v>
      </c>
      <c r="F6" s="55"/>
      <c r="H6" s="55">
        <v>0</v>
      </c>
      <c r="I6" s="55">
        <v>-6.7199315199413396</v>
      </c>
      <c r="J6" s="84">
        <v>0.10953509825435229</v>
      </c>
      <c r="K6" s="84">
        <v>0.30888897707727342</v>
      </c>
      <c r="L6" s="84">
        <v>4.2318509760153507E-2</v>
      </c>
    </row>
    <row r="7" spans="1:12" x14ac:dyDescent="0.2">
      <c r="A7" s="55">
        <v>5</v>
      </c>
      <c r="B7" s="55">
        <v>0</v>
      </c>
      <c r="C7" s="84">
        <v>0</v>
      </c>
      <c r="D7" s="55">
        <v>808.12098341358308</v>
      </c>
      <c r="E7" s="55">
        <v>23.632684062073729</v>
      </c>
      <c r="F7" s="55"/>
      <c r="H7" s="55">
        <v>0</v>
      </c>
      <c r="I7" s="55">
        <v>-6.7199315199413396</v>
      </c>
      <c r="J7" s="84">
        <v>0.10953115005502695</v>
      </c>
      <c r="K7" s="84">
        <v>0.30887784315517597</v>
      </c>
      <c r="L7" s="84">
        <v>4.2313127442883687E-2</v>
      </c>
    </row>
    <row r="8" spans="1:12" x14ac:dyDescent="0.2">
      <c r="A8" s="55">
        <v>6</v>
      </c>
      <c r="B8" s="55">
        <v>0</v>
      </c>
      <c r="C8" s="84">
        <v>0</v>
      </c>
      <c r="D8" s="55">
        <v>808.01818872572926</v>
      </c>
      <c r="E8" s="55">
        <v>23.64085507759216</v>
      </c>
      <c r="F8" s="55"/>
      <c r="H8" s="55">
        <v>0</v>
      </c>
      <c r="I8" s="55">
        <v>-6.7199315199413396</v>
      </c>
      <c r="J8" s="84">
        <v>0.10952720210676406</v>
      </c>
      <c r="K8" s="84">
        <v>0.30886670994107462</v>
      </c>
      <c r="L8" s="84">
        <v>4.230774512561386E-2</v>
      </c>
    </row>
    <row r="9" spans="1:12" x14ac:dyDescent="0.2">
      <c r="A9" s="55">
        <v>7</v>
      </c>
      <c r="B9" s="55">
        <v>0</v>
      </c>
      <c r="C9" s="84">
        <v>0</v>
      </c>
      <c r="D9" s="55">
        <v>807.91539403787567</v>
      </c>
      <c r="E9" s="55">
        <v>23.649026093110592</v>
      </c>
      <c r="F9" s="55"/>
      <c r="H9" s="55">
        <v>0</v>
      </c>
      <c r="I9" s="55">
        <v>-6.7199315199413396</v>
      </c>
      <c r="J9" s="84">
        <v>0.10952325440954068</v>
      </c>
      <c r="K9" s="84">
        <v>0.30885557743490472</v>
      </c>
      <c r="L9" s="84">
        <v>4.2302362808344048E-2</v>
      </c>
    </row>
    <row r="10" spans="1:12" x14ac:dyDescent="0.2">
      <c r="A10" s="55">
        <v>8</v>
      </c>
      <c r="B10" s="55">
        <v>0</v>
      </c>
      <c r="C10" s="84">
        <v>0</v>
      </c>
      <c r="D10" s="55">
        <v>807.81259935002208</v>
      </c>
      <c r="E10" s="55">
        <v>23.657197108629024</v>
      </c>
      <c r="F10" s="55"/>
      <c r="H10" s="55">
        <v>0</v>
      </c>
      <c r="I10" s="55">
        <v>-6.7199315199413396</v>
      </c>
      <c r="J10" s="84">
        <v>0.10951930696333402</v>
      </c>
      <c r="K10" s="84">
        <v>0.30884444563660191</v>
      </c>
      <c r="L10" s="84">
        <v>4.2296980491074235E-2</v>
      </c>
    </row>
    <row r="11" spans="1:12" x14ac:dyDescent="0.2">
      <c r="A11" s="55">
        <v>9</v>
      </c>
      <c r="B11" s="55">
        <v>0</v>
      </c>
      <c r="C11" s="84">
        <v>0</v>
      </c>
      <c r="D11" s="55">
        <v>807.70980466216827</v>
      </c>
      <c r="E11" s="55">
        <v>23.665368124147456</v>
      </c>
      <c r="F11" s="55"/>
      <c r="H11" s="55">
        <v>0</v>
      </c>
      <c r="I11" s="55">
        <v>-6.7199315199413396</v>
      </c>
      <c r="J11" s="84">
        <v>0.10951535976812113</v>
      </c>
      <c r="K11" s="84">
        <v>0.30883331454610158</v>
      </c>
      <c r="L11" s="84">
        <v>4.2291789412804023E-2</v>
      </c>
    </row>
    <row r="12" spans="1:12" x14ac:dyDescent="0.2">
      <c r="A12" s="55">
        <v>10</v>
      </c>
      <c r="B12" s="55">
        <v>0</v>
      </c>
      <c r="C12" s="84">
        <v>1</v>
      </c>
      <c r="D12" s="55">
        <v>806.95629403411158</v>
      </c>
      <c r="E12" s="55">
        <v>23.725263700112638</v>
      </c>
      <c r="F12" s="55"/>
      <c r="H12" s="55">
        <v>0</v>
      </c>
      <c r="I12" s="55">
        <v>-6.7199315199413396</v>
      </c>
      <c r="J12" s="84">
        <v>0.10948643350652293</v>
      </c>
      <c r="K12" s="84">
        <v>0.30875174248839465</v>
      </c>
      <c r="L12" s="84">
        <v>4.2252481563522827E-2</v>
      </c>
    </row>
    <row r="13" spans="1:12" x14ac:dyDescent="0.2">
      <c r="A13" s="55">
        <v>11</v>
      </c>
      <c r="B13" s="55">
        <v>0</v>
      </c>
      <c r="C13" s="84">
        <v>1</v>
      </c>
      <c r="D13" s="55">
        <v>806.58715622281261</v>
      </c>
      <c r="E13" s="55">
        <v>23.754605982749442</v>
      </c>
      <c r="F13" s="55"/>
      <c r="H13" s="55">
        <v>0</v>
      </c>
      <c r="I13" s="55">
        <v>-6.7199315199413396</v>
      </c>
      <c r="J13" s="84">
        <v>0.10947226772005303</v>
      </c>
      <c r="K13" s="84">
        <v>0.30871179497054951</v>
      </c>
      <c r="L13" s="84">
        <v>4.2232890619511063E-2</v>
      </c>
    </row>
    <row r="14" spans="1:12" x14ac:dyDescent="0.2">
      <c r="A14" s="55">
        <v>12</v>
      </c>
      <c r="B14" s="55">
        <v>0</v>
      </c>
      <c r="C14" s="84">
        <v>1</v>
      </c>
      <c r="D14" s="55">
        <v>806.39924930395125</v>
      </c>
      <c r="E14" s="55">
        <v>23.769542458379608</v>
      </c>
      <c r="F14" s="55"/>
      <c r="H14" s="55">
        <v>0</v>
      </c>
      <c r="I14" s="55">
        <v>-6.7199315199413396</v>
      </c>
      <c r="J14" s="84">
        <v>0.10946505797131886</v>
      </c>
      <c r="K14" s="84">
        <v>0.30869146347911919</v>
      </c>
      <c r="L14" s="84">
        <v>4.2222966053444944E-2</v>
      </c>
    </row>
    <row r="15" spans="1:12" x14ac:dyDescent="0.2">
      <c r="A15" s="55">
        <v>13</v>
      </c>
      <c r="B15" s="55">
        <v>1.3113554333705679</v>
      </c>
      <c r="C15" s="84">
        <v>1</v>
      </c>
      <c r="D15" s="55">
        <v>806.56857533037964</v>
      </c>
      <c r="E15" s="55">
        <v>23.75608295362786</v>
      </c>
      <c r="F15" s="55"/>
      <c r="H15" s="55">
        <v>0</v>
      </c>
      <c r="I15" s="55">
        <v>-6.7199315199413396</v>
      </c>
      <c r="J15" s="84">
        <v>0.10947155475759336</v>
      </c>
      <c r="K15" s="84">
        <v>0.30870978441641328</v>
      </c>
      <c r="L15" s="84">
        <v>0.49447725743991899</v>
      </c>
    </row>
    <row r="16" spans="1:12" x14ac:dyDescent="0.2">
      <c r="A16" s="55">
        <v>14</v>
      </c>
      <c r="B16" s="55">
        <v>3.9386504425201192</v>
      </c>
      <c r="C16" s="84">
        <v>1</v>
      </c>
      <c r="D16" s="55">
        <v>806.65624556021851</v>
      </c>
      <c r="E16" s="55">
        <v>23.749114161529008</v>
      </c>
      <c r="F16" s="55"/>
      <c r="H16" s="55">
        <v>0</v>
      </c>
      <c r="I16" s="55">
        <v>-6.7199315199413396</v>
      </c>
      <c r="J16" s="84">
        <v>0.10947491880042196</v>
      </c>
      <c r="K16" s="84">
        <v>0.30871927101718988</v>
      </c>
      <c r="L16" s="84">
        <v>1.898306722862023</v>
      </c>
    </row>
    <row r="17" spans="1:12" x14ac:dyDescent="0.2">
      <c r="A17" s="55">
        <v>15</v>
      </c>
      <c r="B17" s="55">
        <v>7.504585859172785</v>
      </c>
      <c r="C17" s="84">
        <v>1</v>
      </c>
      <c r="D17" s="55">
        <v>893.81931373680345</v>
      </c>
      <c r="E17" s="55">
        <v>23.739237428651933</v>
      </c>
      <c r="F17" s="55"/>
      <c r="H17" s="55">
        <v>0</v>
      </c>
      <c r="I17" s="55">
        <v>-6.7199315199413396</v>
      </c>
      <c r="J17" s="84">
        <v>0.41778418166385151</v>
      </c>
      <c r="K17" s="84">
        <v>1.1781513922920612</v>
      </c>
      <c r="L17" s="84">
        <v>4.6201318041054735</v>
      </c>
    </row>
    <row r="18" spans="1:12" x14ac:dyDescent="0.2">
      <c r="A18" s="55">
        <v>16</v>
      </c>
      <c r="B18" s="55">
        <v>11.982797004100771</v>
      </c>
      <c r="C18" s="84">
        <v>1</v>
      </c>
      <c r="D18" s="55">
        <v>1427.1880681812024</v>
      </c>
      <c r="E18" s="55">
        <v>23.765084006964575</v>
      </c>
      <c r="F18" s="55"/>
      <c r="H18" s="55">
        <v>0</v>
      </c>
      <c r="I18" s="55">
        <v>-6.7199315199413396</v>
      </c>
      <c r="J18" s="84">
        <v>0.69852475929692404</v>
      </c>
      <c r="K18" s="84">
        <v>1.9698398212173256</v>
      </c>
      <c r="L18" s="84">
        <v>8.2774121997333996</v>
      </c>
    </row>
    <row r="19" spans="1:12" x14ac:dyDescent="0.2">
      <c r="A19" s="55">
        <v>17</v>
      </c>
      <c r="B19" s="55">
        <v>16</v>
      </c>
      <c r="C19" s="84">
        <v>1</v>
      </c>
      <c r="D19" s="55">
        <v>1905.6493307100675</v>
      </c>
      <c r="E19" s="55">
        <v>23.900092543566618</v>
      </c>
      <c r="F19" s="55"/>
      <c r="H19" s="55">
        <v>0</v>
      </c>
      <c r="I19" s="55">
        <v>-6.7199315199413396</v>
      </c>
      <c r="J19" s="84">
        <v>0.76954506409782297</v>
      </c>
      <c r="K19" s="84">
        <v>2.1701170807558605</v>
      </c>
      <c r="L19" s="84">
        <v>8.242207619658922</v>
      </c>
    </row>
    <row r="20" spans="1:12" x14ac:dyDescent="0.2">
      <c r="A20" s="55">
        <v>18</v>
      </c>
      <c r="B20" s="55">
        <v>18.97804135293195</v>
      </c>
      <c r="C20" s="84">
        <v>2</v>
      </c>
      <c r="D20" s="55">
        <v>1169.2714606625273</v>
      </c>
      <c r="E20" s="55">
        <v>24.0521297084303</v>
      </c>
      <c r="F20" s="55"/>
      <c r="H20" s="55">
        <v>0</v>
      </c>
      <c r="I20" s="55">
        <v>-6.7199315199413396</v>
      </c>
      <c r="J20" s="84">
        <v>0.81371832901821473</v>
      </c>
      <c r="K20" s="84">
        <v>2.2946856878313655</v>
      </c>
      <c r="L20" s="84">
        <v>10.562190352710543</v>
      </c>
    </row>
    <row r="21" spans="1:12" x14ac:dyDescent="0.2">
      <c r="A21" s="55">
        <v>19</v>
      </c>
      <c r="B21" s="55">
        <v>23.971893338653537</v>
      </c>
      <c r="C21" s="84">
        <v>2</v>
      </c>
      <c r="D21" s="55">
        <v>1476.9517158104086</v>
      </c>
      <c r="E21" s="55">
        <v>24.141922024636887</v>
      </c>
      <c r="F21" s="55"/>
      <c r="H21" s="55">
        <v>0</v>
      </c>
      <c r="I21" s="55">
        <v>-6.7199315199413396</v>
      </c>
      <c r="J21" s="84">
        <v>1.1002511179659207</v>
      </c>
      <c r="K21" s="84">
        <v>3.102708152663896</v>
      </c>
      <c r="L21" s="84">
        <v>14.819344457081185</v>
      </c>
    </row>
    <row r="22" spans="1:12" x14ac:dyDescent="0.2">
      <c r="A22" s="55">
        <v>20</v>
      </c>
      <c r="B22" s="55">
        <v>27</v>
      </c>
      <c r="C22" s="84">
        <v>2</v>
      </c>
      <c r="D22" s="55">
        <v>1663.5188453212472</v>
      </c>
      <c r="E22" s="55">
        <v>24.27211849282704</v>
      </c>
      <c r="F22" s="55"/>
      <c r="H22" s="55">
        <v>0</v>
      </c>
      <c r="I22" s="55">
        <v>-6.7199315199413396</v>
      </c>
      <c r="J22" s="84">
        <v>0.73981552616555479</v>
      </c>
      <c r="K22" s="84">
        <v>2.0862797837868645</v>
      </c>
      <c r="L22" s="84">
        <v>8.4407060772060767</v>
      </c>
    </row>
    <row r="23" spans="1:12" x14ac:dyDescent="0.2">
      <c r="A23" s="55">
        <v>21</v>
      </c>
      <c r="B23" s="55">
        <v>28</v>
      </c>
      <c r="C23" s="84">
        <v>2</v>
      </c>
      <c r="D23" s="55">
        <v>1725.1306544072195</v>
      </c>
      <c r="E23" s="55">
        <v>24.431119377808109</v>
      </c>
      <c r="F23" s="55"/>
      <c r="H23" s="55">
        <v>0</v>
      </c>
      <c r="I23" s="55">
        <v>-6.7199315199413396</v>
      </c>
      <c r="J23" s="84">
        <v>0.50793362708662382</v>
      </c>
      <c r="K23" s="84">
        <v>1.4323728283842792</v>
      </c>
      <c r="L23" s="84">
        <v>4.2101749084029603</v>
      </c>
    </row>
    <row r="24" spans="1:12" x14ac:dyDescent="0.2">
      <c r="A24" s="55">
        <v>22</v>
      </c>
      <c r="B24" s="55">
        <v>28</v>
      </c>
      <c r="C24" s="84">
        <v>2</v>
      </c>
      <c r="D24" s="55">
        <v>1725.1306544072195</v>
      </c>
      <c r="E24" s="55">
        <v>24.592023863460977</v>
      </c>
      <c r="F24" s="55"/>
      <c r="H24" s="55">
        <v>0</v>
      </c>
      <c r="I24" s="55">
        <v>-6.7199315199413396</v>
      </c>
      <c r="J24" s="84">
        <v>0.41865052316857942</v>
      </c>
      <c r="K24" s="84">
        <v>1.1805944753353939</v>
      </c>
      <c r="L24" s="84">
        <v>2.6220448253231363</v>
      </c>
    </row>
    <row r="25" spans="1:12" x14ac:dyDescent="0.2">
      <c r="A25" s="55">
        <v>23</v>
      </c>
      <c r="B25" s="55">
        <v>28</v>
      </c>
      <c r="C25" s="84">
        <v>2</v>
      </c>
      <c r="D25" s="55">
        <v>1725.1306544072195</v>
      </c>
      <c r="E25" s="55">
        <v>24.736634855544736</v>
      </c>
      <c r="F25" s="55"/>
      <c r="H25" s="55">
        <v>0</v>
      </c>
      <c r="I25" s="55">
        <v>-6.7199315199413396</v>
      </c>
      <c r="J25" s="84">
        <v>0.5083786760473965</v>
      </c>
      <c r="K25" s="84">
        <v>1.4336278664536581</v>
      </c>
      <c r="L25" s="84">
        <v>4.2248294058220877</v>
      </c>
    </row>
    <row r="26" spans="1:12" x14ac:dyDescent="0.2">
      <c r="A26" s="55">
        <v>24</v>
      </c>
      <c r="B26" s="55">
        <v>29</v>
      </c>
      <c r="C26" s="84">
        <v>3</v>
      </c>
      <c r="D26" s="55">
        <v>1118.1366053388922</v>
      </c>
      <c r="E26" s="55">
        <v>24.897539341197604</v>
      </c>
      <c r="F26" s="55"/>
      <c r="H26" s="55">
        <v>0</v>
      </c>
      <c r="I26" s="55">
        <v>-6.7199315199413396</v>
      </c>
      <c r="J26" s="84">
        <v>0.69275591225118605</v>
      </c>
      <c r="K26" s="84">
        <v>1.9535716725483445</v>
      </c>
      <c r="L26" s="84">
        <v>8.7075467784742315</v>
      </c>
    </row>
    <row r="27" spans="1:12" x14ac:dyDescent="0.2">
      <c r="A27" s="55">
        <v>25</v>
      </c>
      <c r="B27" s="55">
        <v>30.949125976573917</v>
      </c>
      <c r="C27" s="84">
        <v>3</v>
      </c>
      <c r="D27" s="55">
        <v>1193.287953712141</v>
      </c>
      <c r="E27" s="55">
        <v>25.008268315431007</v>
      </c>
      <c r="F27" s="55"/>
      <c r="H27" s="55">
        <v>0</v>
      </c>
      <c r="I27" s="55">
        <v>-6.7199315199413396</v>
      </c>
      <c r="J27" s="84">
        <v>0.5230286250542977</v>
      </c>
      <c r="K27" s="84">
        <v>1.4749407226531195</v>
      </c>
      <c r="L27" s="84">
        <v>5.8226513234456538</v>
      </c>
    </row>
    <row r="28" spans="1:12" x14ac:dyDescent="0.2">
      <c r="A28" s="55">
        <v>26</v>
      </c>
      <c r="B28" s="55">
        <v>31.051039326808958</v>
      </c>
      <c r="C28" s="84">
        <v>3</v>
      </c>
      <c r="D28" s="55">
        <v>1197.217369142159</v>
      </c>
      <c r="E28" s="55">
        <v>25.165957129117039</v>
      </c>
      <c r="F28" s="55"/>
      <c r="H28" s="55">
        <v>0</v>
      </c>
      <c r="I28" s="55">
        <v>-6.7199315199413396</v>
      </c>
      <c r="J28" s="84">
        <v>0.46500033408695374</v>
      </c>
      <c r="K28" s="84">
        <v>1.3113009421252095</v>
      </c>
      <c r="L28" s="84">
        <v>4.8469551153736505</v>
      </c>
    </row>
    <row r="29" spans="1:12" x14ac:dyDescent="0.2">
      <c r="A29" s="55">
        <v>27</v>
      </c>
      <c r="B29" s="55">
        <v>33</v>
      </c>
      <c r="C29" s="84">
        <v>3</v>
      </c>
      <c r="D29" s="55">
        <v>1272.3623440063257</v>
      </c>
      <c r="E29" s="55">
        <v>25.33484124118867</v>
      </c>
      <c r="F29" s="55"/>
      <c r="H29" s="55">
        <v>0</v>
      </c>
      <c r="I29" s="55">
        <v>-6.7199315199413396</v>
      </c>
      <c r="J29" s="84">
        <v>0.98471155204709582</v>
      </c>
      <c r="K29" s="84">
        <v>2.7768865767728101</v>
      </c>
      <c r="L29" s="84">
        <v>13.192214493494122</v>
      </c>
    </row>
    <row r="30" spans="1:12" x14ac:dyDescent="0.2">
      <c r="A30" s="55">
        <v>28</v>
      </c>
      <c r="B30" s="55">
        <v>36</v>
      </c>
      <c r="C30" s="84">
        <v>3</v>
      </c>
      <c r="D30" s="55">
        <v>1388.0316480069009</v>
      </c>
      <c r="E30" s="55">
        <v>25.540029324202827</v>
      </c>
      <c r="F30" s="55"/>
      <c r="H30" s="55">
        <v>0</v>
      </c>
      <c r="I30" s="55">
        <v>-6.7199315199413396</v>
      </c>
      <c r="J30" s="84">
        <v>1.1768291372025435</v>
      </c>
      <c r="K30" s="84">
        <v>3.3186581669111725</v>
      </c>
      <c r="L30" s="84">
        <v>16.140586256481633</v>
      </c>
    </row>
    <row r="31" spans="1:12" x14ac:dyDescent="0.2">
      <c r="A31" s="55">
        <v>29</v>
      </c>
      <c r="B31" s="55">
        <v>38.945495659973119</v>
      </c>
      <c r="C31" s="84">
        <v>3</v>
      </c>
      <c r="D31" s="55">
        <v>1501.5994589821692</v>
      </c>
      <c r="E31" s="55">
        <v>25.790802777101057</v>
      </c>
      <c r="F31" s="55"/>
      <c r="H31" s="55">
        <v>0</v>
      </c>
      <c r="I31" s="55">
        <v>-6.7199315199413396</v>
      </c>
      <c r="J31" s="84">
        <v>1.0770545444063688</v>
      </c>
      <c r="K31" s="84">
        <v>3.0372938152259601</v>
      </c>
      <c r="L31" s="84">
        <v>14.443586368517277</v>
      </c>
    </row>
    <row r="32" spans="1:12" x14ac:dyDescent="0.2">
      <c r="A32" s="55">
        <v>30</v>
      </c>
      <c r="B32" s="55">
        <v>41</v>
      </c>
      <c r="C32" s="84">
        <v>3</v>
      </c>
      <c r="D32" s="55">
        <v>1580.8138213411924</v>
      </c>
      <c r="E32" s="55">
        <v>25.982179621824663</v>
      </c>
      <c r="F32" s="55"/>
      <c r="H32" s="55">
        <v>0</v>
      </c>
      <c r="I32" s="55">
        <v>-6.7199315199413396</v>
      </c>
      <c r="J32" s="84">
        <v>1.0521595008322586</v>
      </c>
      <c r="K32" s="84">
        <v>2.967089792346969</v>
      </c>
      <c r="L32" s="84">
        <v>13.921554138986036</v>
      </c>
    </row>
    <row r="33" spans="1:12" x14ac:dyDescent="0.2">
      <c r="A33" s="55">
        <v>31</v>
      </c>
      <c r="B33" s="55">
        <v>42.935628319580047</v>
      </c>
      <c r="C33" s="84">
        <v>3</v>
      </c>
      <c r="D33" s="55">
        <v>1655.4447481844015</v>
      </c>
      <c r="E33" s="55">
        <v>26.201536413720234</v>
      </c>
      <c r="F33" s="55"/>
      <c r="H33" s="55">
        <v>0</v>
      </c>
      <c r="I33" s="55">
        <v>-6.7199315199413396</v>
      </c>
      <c r="J33" s="84">
        <v>0.80217207242873856</v>
      </c>
      <c r="K33" s="84">
        <v>2.2621252442490425</v>
      </c>
      <c r="L33" s="84">
        <v>9.5722337642160724</v>
      </c>
    </row>
    <row r="34" spans="1:12" x14ac:dyDescent="0.2">
      <c r="A34" s="55">
        <v>32</v>
      </c>
      <c r="B34" s="55">
        <v>43</v>
      </c>
      <c r="C34" s="84">
        <v>3</v>
      </c>
      <c r="D34" s="55">
        <v>1657.9266906749092</v>
      </c>
      <c r="E34" s="55">
        <v>26.386900399004585</v>
      </c>
      <c r="F34" s="55"/>
      <c r="H34" s="55">
        <v>0</v>
      </c>
      <c r="I34" s="55">
        <v>-6.7199315199413396</v>
      </c>
      <c r="J34" s="84">
        <v>0.41900471568787151</v>
      </c>
      <c r="K34" s="84">
        <v>1.1815932982397976</v>
      </c>
      <c r="L34" s="84">
        <v>2.8790987573297753</v>
      </c>
    </row>
    <row r="35" spans="1:12" x14ac:dyDescent="0.2">
      <c r="A35" s="55">
        <v>33</v>
      </c>
      <c r="B35" s="55">
        <v>43</v>
      </c>
      <c r="C35" s="84">
        <v>3</v>
      </c>
      <c r="D35" s="55">
        <v>1657.9266906749092</v>
      </c>
      <c r="E35" s="55">
        <v>26.602002018255849</v>
      </c>
      <c r="F35" s="55"/>
      <c r="H35" s="55">
        <v>0</v>
      </c>
      <c r="I35" s="55">
        <v>-6.7199315199413396</v>
      </c>
      <c r="J35" s="84">
        <v>0.64544356926422608</v>
      </c>
      <c r="K35" s="84">
        <v>1.8201508653251175</v>
      </c>
      <c r="L35" s="84">
        <v>6.8701327463368518</v>
      </c>
    </row>
    <row r="36" spans="1:12" x14ac:dyDescent="0.2">
      <c r="A36" s="55">
        <v>34</v>
      </c>
      <c r="B36" s="55">
        <v>44</v>
      </c>
      <c r="C36" s="84">
        <v>3</v>
      </c>
      <c r="D36" s="55">
        <v>1696.4831253417676</v>
      </c>
      <c r="E36" s="55">
        <v>26.812574991607626</v>
      </c>
      <c r="F36" s="55"/>
      <c r="H36" s="55">
        <v>0</v>
      </c>
      <c r="I36" s="55">
        <v>-6.7199315199413396</v>
      </c>
      <c r="J36" s="84">
        <v>0.9213930382791905</v>
      </c>
      <c r="K36" s="84">
        <v>2.598328367947317</v>
      </c>
      <c r="L36" s="84">
        <v>11.518553051628963</v>
      </c>
    </row>
    <row r="37" spans="1:12" x14ac:dyDescent="0.2">
      <c r="A37" s="55">
        <v>35</v>
      </c>
      <c r="B37" s="55">
        <v>45</v>
      </c>
      <c r="C37" s="84">
        <v>4</v>
      </c>
      <c r="D37" s="55">
        <v>1278.8374704389278</v>
      </c>
      <c r="E37" s="55">
        <v>26.979248923172516</v>
      </c>
      <c r="F37" s="55"/>
      <c r="H37" s="55">
        <v>0</v>
      </c>
      <c r="I37" s="55">
        <v>-6.7199315199413396</v>
      </c>
      <c r="J37" s="84">
        <v>0.44370168319085868</v>
      </c>
      <c r="K37" s="84">
        <v>1.2512387465982213</v>
      </c>
      <c r="L37" s="84">
        <v>4.3348481288573142</v>
      </c>
    </row>
    <row r="38" spans="1:12" x14ac:dyDescent="0.2">
      <c r="A38" s="55">
        <v>36</v>
      </c>
      <c r="B38" s="55">
        <v>44</v>
      </c>
      <c r="C38" s="84">
        <v>4</v>
      </c>
      <c r="D38" s="55">
        <v>1250.4188599847294</v>
      </c>
      <c r="E38" s="55">
        <v>27.173257333135155</v>
      </c>
      <c r="F38" s="55"/>
      <c r="H38" s="55">
        <v>0</v>
      </c>
      <c r="I38" s="55">
        <v>-6.7199315199413396</v>
      </c>
      <c r="J38" s="84">
        <v>0</v>
      </c>
      <c r="K38" s="84">
        <v>0</v>
      </c>
      <c r="L38" s="84">
        <v>-2.268042033045055</v>
      </c>
    </row>
    <row r="39" spans="1:12" x14ac:dyDescent="0.2">
      <c r="A39" s="55">
        <v>37</v>
      </c>
      <c r="B39" s="55">
        <v>43</v>
      </c>
      <c r="C39" s="84">
        <v>4</v>
      </c>
      <c r="D39" s="55">
        <v>1222.0002495305309</v>
      </c>
      <c r="E39" s="55">
        <v>27.378728021702308</v>
      </c>
      <c r="F39" s="55"/>
      <c r="H39" s="55">
        <v>0</v>
      </c>
      <c r="I39" s="55">
        <v>-6.7199315199413396</v>
      </c>
      <c r="J39" s="84">
        <v>0.28097577817712532</v>
      </c>
      <c r="K39" s="84">
        <v>0.79235169445949338</v>
      </c>
      <c r="L39" s="84">
        <v>1.6818403016229031</v>
      </c>
    </row>
    <row r="40" spans="1:12" x14ac:dyDescent="0.2">
      <c r="A40" s="55">
        <v>38</v>
      </c>
      <c r="B40" s="55">
        <v>42.243125915527429</v>
      </c>
      <c r="C40" s="84">
        <v>4</v>
      </c>
      <c r="D40" s="55">
        <v>1200.4909397610268</v>
      </c>
      <c r="E40" s="55">
        <v>27.562203563322594</v>
      </c>
      <c r="F40" s="55"/>
      <c r="H40" s="55">
        <v>0</v>
      </c>
      <c r="I40" s="55">
        <v>-6.7199315199413396</v>
      </c>
      <c r="J40" s="84">
        <v>0</v>
      </c>
      <c r="K40" s="84">
        <v>0</v>
      </c>
      <c r="L40" s="84">
        <v>-2.503050708006334</v>
      </c>
    </row>
    <row r="41" spans="1:12" x14ac:dyDescent="0.2">
      <c r="A41" s="55">
        <v>39</v>
      </c>
      <c r="B41" s="55">
        <v>39</v>
      </c>
      <c r="C41" s="84">
        <v>3</v>
      </c>
      <c r="D41" s="55">
        <v>1503.700952007476</v>
      </c>
      <c r="E41" s="55">
        <v>27.734201474772494</v>
      </c>
      <c r="F41" s="55"/>
      <c r="H41" s="55">
        <v>0</v>
      </c>
      <c r="I41" s="55">
        <v>-6.7199315199413396</v>
      </c>
      <c r="J41" s="84">
        <v>0</v>
      </c>
      <c r="K41" s="84">
        <v>0</v>
      </c>
      <c r="L41" s="84">
        <v>-3.2373104067007019</v>
      </c>
    </row>
    <row r="42" spans="1:12" x14ac:dyDescent="0.2">
      <c r="A42" s="55">
        <v>40</v>
      </c>
      <c r="B42" s="55">
        <v>36</v>
      </c>
      <c r="C42" s="84">
        <v>3</v>
      </c>
      <c r="D42" s="55">
        <v>1388.0316480069009</v>
      </c>
      <c r="E42" s="55">
        <v>27.926032355866568</v>
      </c>
      <c r="F42" s="55"/>
      <c r="H42" s="55">
        <v>0</v>
      </c>
      <c r="I42" s="55">
        <v>-6.7199315199413396</v>
      </c>
      <c r="J42" s="84">
        <v>0</v>
      </c>
      <c r="K42" s="84">
        <v>0</v>
      </c>
      <c r="L42" s="84">
        <v>-2.9498549194185708</v>
      </c>
    </row>
    <row r="43" spans="1:12" x14ac:dyDescent="0.2">
      <c r="A43" s="55">
        <v>41</v>
      </c>
      <c r="B43" s="55">
        <v>33</v>
      </c>
      <c r="C43" s="84">
        <v>3</v>
      </c>
      <c r="D43" s="55">
        <v>1272.3623440063257</v>
      </c>
      <c r="E43" s="55">
        <v>28.145122371567957</v>
      </c>
      <c r="F43" s="55"/>
      <c r="H43" s="55">
        <v>0</v>
      </c>
      <c r="I43" s="55">
        <v>-6.7199315199413396</v>
      </c>
      <c r="J43" s="84">
        <v>0</v>
      </c>
      <c r="K43" s="84">
        <v>0</v>
      </c>
      <c r="L43" s="84">
        <v>-2.6716230184989076</v>
      </c>
    </row>
    <row r="44" spans="1:12" x14ac:dyDescent="0.2">
      <c r="A44" s="55">
        <v>42</v>
      </c>
      <c r="B44" s="55">
        <v>29.293136596679769</v>
      </c>
      <c r="C44" s="84">
        <v>3</v>
      </c>
      <c r="D44" s="55">
        <v>1129.4389073772409</v>
      </c>
      <c r="E44" s="55">
        <v>28.346667336110286</v>
      </c>
      <c r="F44" s="55"/>
      <c r="H44" s="55">
        <v>0</v>
      </c>
      <c r="I44" s="55">
        <v>-6.7199315199413396</v>
      </c>
      <c r="J44" s="84">
        <v>0</v>
      </c>
      <c r="K44" s="84">
        <v>0</v>
      </c>
      <c r="L44" s="84">
        <v>-2.3394283220286818</v>
      </c>
    </row>
    <row r="45" spans="1:12" x14ac:dyDescent="0.2">
      <c r="A45" s="55">
        <v>43</v>
      </c>
      <c r="B45" s="55">
        <v>26</v>
      </c>
      <c r="C45" s="84">
        <v>2</v>
      </c>
      <c r="D45" s="55">
        <v>1601.907036235275</v>
      </c>
      <c r="E45" s="55">
        <v>28.48459646419737</v>
      </c>
      <c r="F45" s="55"/>
      <c r="H45" s="55">
        <v>0</v>
      </c>
      <c r="I45" s="55">
        <v>-6.7199315199413396</v>
      </c>
      <c r="J45" s="84">
        <v>0</v>
      </c>
      <c r="K45" s="84">
        <v>0</v>
      </c>
      <c r="L45" s="84">
        <v>-3.4891800524557492</v>
      </c>
    </row>
    <row r="46" spans="1:12" x14ac:dyDescent="0.2">
      <c r="A46" s="55">
        <v>44</v>
      </c>
      <c r="B46" s="55">
        <v>23</v>
      </c>
      <c r="C46" s="84">
        <v>2</v>
      </c>
      <c r="D46" s="55">
        <v>1417.0716089773589</v>
      </c>
      <c r="E46" s="55">
        <v>28.686068235766463</v>
      </c>
      <c r="F46" s="55"/>
      <c r="H46" s="55">
        <v>0</v>
      </c>
      <c r="I46" s="55">
        <v>-6.7199315199413396</v>
      </c>
      <c r="J46" s="84">
        <v>0</v>
      </c>
      <c r="K46" s="84">
        <v>0</v>
      </c>
      <c r="L46" s="84">
        <v>-2.7760262310189296</v>
      </c>
    </row>
    <row r="47" spans="1:12" x14ac:dyDescent="0.2">
      <c r="A47" s="55">
        <v>45</v>
      </c>
      <c r="B47" s="55">
        <v>22</v>
      </c>
      <c r="C47" s="84">
        <v>2</v>
      </c>
      <c r="D47" s="55">
        <v>1355.4597998913866</v>
      </c>
      <c r="E47" s="55">
        <v>28.819733247520613</v>
      </c>
      <c r="F47" s="55"/>
      <c r="H47" s="55">
        <v>0</v>
      </c>
      <c r="I47" s="55">
        <v>-6.7199315199413396</v>
      </c>
      <c r="J47" s="84">
        <v>0.10983558283284871</v>
      </c>
      <c r="K47" s="84">
        <v>0.30973634358863333</v>
      </c>
      <c r="L47" s="84">
        <v>-1.6901208530886918</v>
      </c>
    </row>
    <row r="48" spans="1:12" x14ac:dyDescent="0.2">
      <c r="A48" s="55">
        <v>46</v>
      </c>
      <c r="B48" s="55">
        <v>20</v>
      </c>
      <c r="C48" s="84">
        <v>2</v>
      </c>
      <c r="D48" s="55">
        <v>1232.2361817194424</v>
      </c>
      <c r="E48" s="55">
        <v>29.021700495099491</v>
      </c>
      <c r="F48" s="55"/>
      <c r="H48" s="55">
        <v>0</v>
      </c>
      <c r="I48" s="55">
        <v>-6.7199315199413396</v>
      </c>
      <c r="J48" s="84">
        <v>0</v>
      </c>
      <c r="K48" s="84">
        <v>0</v>
      </c>
      <c r="L48" s="84">
        <v>-2.2074494197511583</v>
      </c>
    </row>
    <row r="49" spans="1:12" x14ac:dyDescent="0.2">
      <c r="A49" s="55">
        <v>47</v>
      </c>
      <c r="B49" s="55">
        <v>19</v>
      </c>
      <c r="C49" s="84">
        <v>2</v>
      </c>
      <c r="D49" s="55">
        <v>1170.6243726334703</v>
      </c>
      <c r="E49" s="55">
        <v>29.162650298903234</v>
      </c>
      <c r="F49" s="55"/>
      <c r="H49" s="55">
        <v>0</v>
      </c>
      <c r="I49" s="55">
        <v>-6.7199315199413396</v>
      </c>
      <c r="J49" s="84">
        <v>0.1423871943285232</v>
      </c>
      <c r="K49" s="84">
        <v>0.40153188800643541</v>
      </c>
      <c r="L49" s="84">
        <v>-0.57287101055332379</v>
      </c>
    </row>
    <row r="50" spans="1:12" x14ac:dyDescent="0.25">
      <c r="A50" s="55">
        <v>48</v>
      </c>
      <c r="B50" s="55">
        <v>18.114840074775714</v>
      </c>
      <c r="C50" s="84">
        <v>2</v>
      </c>
      <c r="D50" s="55">
        <v>1116.0880683099981</v>
      </c>
      <c r="E50" s="55">
        <v>29.292944225517854</v>
      </c>
      <c r="F50" s="55"/>
      <c r="H50" s="55">
        <v>0</v>
      </c>
      <c r="I50" s="55">
        <v>-6.7199315199413396</v>
      </c>
      <c r="J50" s="84">
        <v>0.19172176433417201</v>
      </c>
      <c r="K50" s="84">
        <v>0.54065537542236508</v>
      </c>
      <c r="L50" s="84">
        <v>0.43456307461987248</v>
      </c>
    </row>
    <row r="51" spans="1:12" x14ac:dyDescent="0.25">
      <c r="A51" s="55">
        <v>49</v>
      </c>
      <c r="B51" s="55">
        <v>18</v>
      </c>
      <c r="C51" s="84">
        <v>2</v>
      </c>
      <c r="D51" s="55">
        <v>1109.0125635474983</v>
      </c>
      <c r="E51" s="55">
        <v>29.423238152132473</v>
      </c>
      <c r="F51" s="55"/>
      <c r="H51" s="55">
        <v>0</v>
      </c>
      <c r="I51" s="55">
        <v>-6.7199315199413396</v>
      </c>
      <c r="J51" s="84">
        <v>0.16480526029090761</v>
      </c>
      <c r="K51" s="84">
        <v>0.46475083402035944</v>
      </c>
      <c r="L51" s="84">
        <v>-1.1605955783184503E-2</v>
      </c>
    </row>
    <row r="52" spans="1:12" x14ac:dyDescent="0.25">
      <c r="A52" s="84">
        <v>50</v>
      </c>
      <c r="B52" s="84">
        <v>17</v>
      </c>
      <c r="C52" s="84">
        <v>2</v>
      </c>
      <c r="D52" s="84">
        <v>1047.4007544615263</v>
      </c>
      <c r="E52" s="84">
        <v>29.553532078747093</v>
      </c>
      <c r="H52" s="84">
        <v>0</v>
      </c>
      <c r="I52" s="84">
        <v>-6.7199315199413396</v>
      </c>
      <c r="J52" s="84">
        <v>0.16162946875997755</v>
      </c>
      <c r="K52" s="84">
        <v>0.45579510190313666</v>
      </c>
      <c r="L52" s="84">
        <v>9.5139580173877261E-2</v>
      </c>
    </row>
    <row r="53" spans="1:12" x14ac:dyDescent="0.25">
      <c r="A53" s="84">
        <v>51</v>
      </c>
      <c r="B53" s="84">
        <v>17</v>
      </c>
      <c r="C53" s="84">
        <v>2</v>
      </c>
      <c r="D53" s="84">
        <v>1047.4007544615263</v>
      </c>
      <c r="E53" s="84">
        <v>29.644993786336908</v>
      </c>
      <c r="H53" s="84">
        <v>0</v>
      </c>
      <c r="I53" s="84">
        <v>-6.7199315199413396</v>
      </c>
      <c r="J53" s="84">
        <v>0.22295682976492343</v>
      </c>
      <c r="K53" s="84">
        <v>0.62873825993708399</v>
      </c>
      <c r="L53" s="84">
        <v>1.1489444047298494</v>
      </c>
    </row>
    <row r="54" spans="1:12" x14ac:dyDescent="0.25">
      <c r="A54" s="84">
        <v>52</v>
      </c>
      <c r="B54" s="84">
        <v>16</v>
      </c>
      <c r="C54" s="84">
        <v>2</v>
      </c>
      <c r="D54" s="84">
        <v>985.78894537555379</v>
      </c>
      <c r="E54" s="84">
        <v>29.750986504520426</v>
      </c>
      <c r="H54" s="84">
        <v>0</v>
      </c>
      <c r="I54" s="84">
        <v>-6.7199315199413396</v>
      </c>
      <c r="J54" s="84">
        <v>6.2140424546949777E-2</v>
      </c>
      <c r="K54" s="84">
        <v>0.17523599722239835</v>
      </c>
      <c r="L54" s="84">
        <v>-1.4620013935296228</v>
      </c>
    </row>
    <row r="55" spans="1:12" x14ac:dyDescent="0.25">
      <c r="A55" s="84">
        <v>53</v>
      </c>
      <c r="B55" s="84">
        <v>14.138414880302445</v>
      </c>
      <c r="C55" s="84">
        <v>1</v>
      </c>
      <c r="D55" s="84">
        <v>1683.9288033718508</v>
      </c>
      <c r="E55" s="84">
        <v>29.805453696476388</v>
      </c>
      <c r="H55" s="84">
        <v>0</v>
      </c>
      <c r="I55" s="84">
        <v>-6.7199315199413396</v>
      </c>
      <c r="J55" s="84">
        <v>0</v>
      </c>
      <c r="K55" s="84">
        <v>0</v>
      </c>
      <c r="L55" s="84">
        <v>-2.3695385686554156</v>
      </c>
    </row>
    <row r="56" spans="1:12" x14ac:dyDescent="0.25">
      <c r="A56" s="84">
        <v>54</v>
      </c>
      <c r="B56" s="84">
        <v>12.137702804191607</v>
      </c>
      <c r="C56" s="84">
        <v>1</v>
      </c>
      <c r="D56" s="84">
        <v>1445.6378265728406</v>
      </c>
      <c r="E56" s="84">
        <v>29.983695928161278</v>
      </c>
      <c r="H56" s="84">
        <v>0</v>
      </c>
      <c r="I56" s="84">
        <v>-6.7199315199413396</v>
      </c>
      <c r="J56" s="84">
        <v>0.18308689689109817</v>
      </c>
      <c r="K56" s="84">
        <v>0.51630504923289677</v>
      </c>
      <c r="L56" s="84">
        <v>-0.61670138945754027</v>
      </c>
    </row>
    <row r="57" spans="1:12" x14ac:dyDescent="0.25">
      <c r="A57" s="84">
        <v>55</v>
      </c>
      <c r="B57" s="84">
        <v>12</v>
      </c>
      <c r="C57" s="84">
        <v>1</v>
      </c>
      <c r="D57" s="84">
        <v>1429.2369980325507</v>
      </c>
      <c r="E57" s="84">
        <v>30.144308129223006</v>
      </c>
      <c r="H57" s="84">
        <v>0</v>
      </c>
      <c r="I57" s="84">
        <v>-6.7199315199413396</v>
      </c>
      <c r="J57" s="84">
        <v>0.3302717658639962</v>
      </c>
      <c r="K57" s="84">
        <v>0.93136637973646919</v>
      </c>
      <c r="L57" s="84">
        <v>2.0550757775282658</v>
      </c>
    </row>
    <row r="58" spans="1:12" x14ac:dyDescent="0.25">
      <c r="A58" s="84">
        <v>56</v>
      </c>
      <c r="B58" s="84">
        <v>12</v>
      </c>
      <c r="C58" s="84">
        <v>1</v>
      </c>
      <c r="D58" s="84">
        <v>1429.2369980325507</v>
      </c>
      <c r="E58" s="84">
        <v>30.309665256968227</v>
      </c>
      <c r="H58" s="84">
        <v>0</v>
      </c>
      <c r="I58" s="84">
        <v>-6.7199315199413396</v>
      </c>
      <c r="J58" s="84">
        <v>0.31691397233033047</v>
      </c>
      <c r="K58" s="84">
        <v>0.89369740197153191</v>
      </c>
      <c r="L58" s="84">
        <v>1.8279880957734977</v>
      </c>
    </row>
    <row r="59" spans="1:12" x14ac:dyDescent="0.25">
      <c r="A59" s="84">
        <v>57</v>
      </c>
      <c r="B59" s="84">
        <v>12</v>
      </c>
      <c r="C59" s="84">
        <v>1</v>
      </c>
      <c r="D59" s="84">
        <v>1429.2369980325507</v>
      </c>
      <c r="E59" s="84">
        <v>30.452070613873133</v>
      </c>
      <c r="H59" s="84">
        <v>0</v>
      </c>
      <c r="I59" s="84">
        <v>-6.7199315199413396</v>
      </c>
      <c r="J59" s="84">
        <v>0.30379605787324332</v>
      </c>
      <c r="K59" s="84">
        <v>0.85670488320254612</v>
      </c>
      <c r="L59" s="84">
        <v>1.6048427644799743</v>
      </c>
    </row>
    <row r="60" spans="1:12" x14ac:dyDescent="0.25">
      <c r="A60" s="84">
        <v>58</v>
      </c>
      <c r="B60" s="84">
        <v>12</v>
      </c>
      <c r="C60" s="84">
        <v>1</v>
      </c>
      <c r="D60" s="84">
        <v>1429.2369980325507</v>
      </c>
      <c r="E60" s="84">
        <v>30.581935144620481</v>
      </c>
      <c r="H60" s="84">
        <v>0</v>
      </c>
      <c r="I60" s="84">
        <v>-6.7199315199413396</v>
      </c>
      <c r="J60" s="84">
        <v>0.36703867969303355</v>
      </c>
      <c r="K60" s="84">
        <v>1.0350490767343545</v>
      </c>
      <c r="L60" s="84">
        <v>2.7271322492527559</v>
      </c>
    </row>
    <row r="61" spans="1:12" x14ac:dyDescent="0.25">
      <c r="A61" s="84">
        <v>59</v>
      </c>
      <c r="B61" s="84">
        <v>13</v>
      </c>
      <c r="C61" s="84">
        <v>1</v>
      </c>
      <c r="D61" s="84">
        <v>1548.3400812019299</v>
      </c>
      <c r="E61" s="84">
        <v>30.734585380807072</v>
      </c>
      <c r="H61" s="84">
        <v>0</v>
      </c>
      <c r="I61" s="84">
        <v>-6.7199315199413396</v>
      </c>
      <c r="J61" s="84">
        <v>0.3867492346274442</v>
      </c>
      <c r="K61" s="84">
        <v>1.0906328416493927</v>
      </c>
      <c r="L61" s="84">
        <v>2.7630484877287889</v>
      </c>
    </row>
    <row r="62" spans="1:12" x14ac:dyDescent="0.25">
      <c r="A62" s="84">
        <v>60</v>
      </c>
      <c r="B62" s="84">
        <v>13</v>
      </c>
      <c r="C62" s="84">
        <v>1</v>
      </c>
      <c r="D62" s="84">
        <v>1548.3400812019299</v>
      </c>
      <c r="E62" s="84">
        <v>30.852103851304602</v>
      </c>
      <c r="H62" s="84">
        <v>0</v>
      </c>
      <c r="I62" s="84">
        <v>-6.7199315199413396</v>
      </c>
      <c r="J62" s="84">
        <v>0.3702832359947742</v>
      </c>
      <c r="K62" s="84">
        <v>1.0441987255052632</v>
      </c>
      <c r="L62" s="84">
        <v>2.4828158315526143</v>
      </c>
    </row>
    <row r="63" spans="1:12" x14ac:dyDescent="0.25">
      <c r="A63" s="84">
        <v>61</v>
      </c>
      <c r="B63" s="84">
        <v>14</v>
      </c>
      <c r="C63" s="84">
        <v>1</v>
      </c>
      <c r="D63" s="84">
        <v>1667.4431643713094</v>
      </c>
      <c r="E63" s="84">
        <v>31.014204612912625</v>
      </c>
      <c r="H63" s="84">
        <v>0</v>
      </c>
      <c r="I63" s="84">
        <v>-6.7199315199413396</v>
      </c>
      <c r="J63" s="84">
        <v>0.4844740041430039</v>
      </c>
      <c r="K63" s="84">
        <v>1.366216691683271</v>
      </c>
      <c r="L63" s="84">
        <v>4.1868105450345139</v>
      </c>
    </row>
    <row r="64" spans="1:12" x14ac:dyDescent="0.25">
      <c r="A64" s="84">
        <v>62</v>
      </c>
      <c r="B64" s="84">
        <v>15</v>
      </c>
      <c r="C64" s="84">
        <v>1</v>
      </c>
      <c r="D64" s="84">
        <v>1786.5462475406882</v>
      </c>
      <c r="E64" s="84">
        <v>31.130537832884176</v>
      </c>
      <c r="H64" s="84">
        <v>0</v>
      </c>
      <c r="I64" s="84">
        <v>-6.7199315199413396</v>
      </c>
      <c r="J64" s="84">
        <v>0.47369792748849421</v>
      </c>
      <c r="K64" s="84">
        <v>1.3358281555175535</v>
      </c>
      <c r="L64" s="84">
        <v>3.654676521740075</v>
      </c>
    </row>
    <row r="65" spans="1:12" x14ac:dyDescent="0.25">
      <c r="A65" s="84">
        <v>63</v>
      </c>
      <c r="B65" s="84">
        <v>15.489944458007756</v>
      </c>
      <c r="C65" s="84">
        <v>1</v>
      </c>
      <c r="D65" s="84">
        <v>1844.9001430711626</v>
      </c>
      <c r="E65" s="84">
        <v>31.258853729586942</v>
      </c>
      <c r="H65" s="84">
        <v>0</v>
      </c>
      <c r="I65" s="84">
        <v>-6.7199315199413396</v>
      </c>
      <c r="J65" s="84">
        <v>0.45348871539440444</v>
      </c>
      <c r="K65" s="84">
        <v>1.2788381774122204</v>
      </c>
      <c r="L65" s="84">
        <v>3.1271722101904396</v>
      </c>
    </row>
    <row r="66" spans="1:12" x14ac:dyDescent="0.25">
      <c r="A66" s="84">
        <v>64</v>
      </c>
      <c r="B66" s="84">
        <v>16</v>
      </c>
      <c r="C66" s="84">
        <v>1</v>
      </c>
      <c r="D66" s="84">
        <v>1905.6493307100675</v>
      </c>
      <c r="E66" s="84">
        <v>31.42794568537467</v>
      </c>
      <c r="H66" s="84">
        <v>0</v>
      </c>
      <c r="I66" s="84">
        <v>-6.7199315199413396</v>
      </c>
      <c r="J66" s="84">
        <v>0.52849852745326975</v>
      </c>
      <c r="K66" s="84">
        <v>1.4903658474182206</v>
      </c>
      <c r="L66" s="84">
        <v>4.30823114606536</v>
      </c>
    </row>
    <row r="67" spans="1:12" x14ac:dyDescent="0.25">
      <c r="A67" s="84">
        <v>65</v>
      </c>
      <c r="B67" s="84">
        <v>17</v>
      </c>
      <c r="C67" s="84">
        <v>1</v>
      </c>
      <c r="D67" s="84">
        <v>2024.7524138794472</v>
      </c>
      <c r="E67" s="84">
        <v>31.573533275860139</v>
      </c>
      <c r="H67" s="84">
        <v>0</v>
      </c>
      <c r="I67" s="84">
        <v>-6.7199315199413396</v>
      </c>
      <c r="J67" s="84">
        <v>0.5226371999244116</v>
      </c>
      <c r="K67" s="84">
        <v>1.4738369037868406</v>
      </c>
      <c r="L67" s="84">
        <v>3.8277662141625299</v>
      </c>
    </row>
    <row r="68" spans="1:12" x14ac:dyDescent="0.25">
      <c r="A68" s="84">
        <v>66</v>
      </c>
      <c r="B68" s="84">
        <v>17</v>
      </c>
      <c r="C68" s="84">
        <v>1</v>
      </c>
      <c r="D68" s="84">
        <v>2024.7524138794472</v>
      </c>
      <c r="E68" s="84">
        <v>31.781819655496633</v>
      </c>
      <c r="H68" s="84">
        <v>0</v>
      </c>
      <c r="I68" s="84">
        <v>-6.7199315199413396</v>
      </c>
      <c r="J68" s="84">
        <v>0.47385003343843735</v>
      </c>
      <c r="K68" s="84">
        <v>1.3362570942963932</v>
      </c>
      <c r="L68" s="84">
        <v>2.9972004613470844</v>
      </c>
    </row>
    <row r="69" spans="1:12" x14ac:dyDescent="0.25">
      <c r="A69" s="84">
        <v>67</v>
      </c>
      <c r="B69" s="84">
        <v>17.565109252929648</v>
      </c>
      <c r="C69" s="84">
        <v>1</v>
      </c>
      <c r="D69" s="84">
        <v>2092.0586682309126</v>
      </c>
      <c r="E69" s="84">
        <v>31.989686727941255</v>
      </c>
      <c r="H69" s="84">
        <v>0</v>
      </c>
      <c r="I69" s="84">
        <v>-6.7199315199413396</v>
      </c>
      <c r="J69" s="84">
        <v>0.59514542853428332</v>
      </c>
      <c r="K69" s="84">
        <v>1.6783101084666789</v>
      </c>
      <c r="L69" s="84">
        <v>5.0059121648287226</v>
      </c>
    </row>
    <row r="70" spans="1:12" x14ac:dyDescent="0.25">
      <c r="A70" s="84">
        <v>68</v>
      </c>
      <c r="B70" s="84">
        <v>19</v>
      </c>
      <c r="C70" s="84">
        <v>2</v>
      </c>
      <c r="D70" s="84">
        <v>1170.6243726334703</v>
      </c>
      <c r="E70" s="84">
        <v>32.117950583681385</v>
      </c>
      <c r="H70" s="84">
        <v>0</v>
      </c>
      <c r="I70" s="84">
        <v>-6.7199315199413396</v>
      </c>
      <c r="J70" s="84">
        <v>0.56245300299477619</v>
      </c>
      <c r="K70" s="84">
        <v>1.5861174684452688</v>
      </c>
      <c r="L70" s="84">
        <v>6.7822142101748195</v>
      </c>
    </row>
    <row r="71" spans="1:12" x14ac:dyDescent="0.25">
      <c r="A71" s="84">
        <v>69</v>
      </c>
      <c r="B71" s="84">
        <v>22</v>
      </c>
      <c r="C71" s="84">
        <v>2</v>
      </c>
      <c r="D71" s="84">
        <v>1355.4597998913866</v>
      </c>
      <c r="E71" s="84">
        <v>32.176378532955717</v>
      </c>
      <c r="H71" s="84">
        <v>0</v>
      </c>
      <c r="I71" s="84">
        <v>-6.7199315199413396</v>
      </c>
      <c r="J71" s="84">
        <v>0.80768089243250518</v>
      </c>
      <c r="K71" s="84">
        <v>2.2776601166596646</v>
      </c>
      <c r="L71" s="84">
        <v>10.567155874715326</v>
      </c>
    </row>
    <row r="72" spans="1:12" x14ac:dyDescent="0.25">
      <c r="A72" s="84">
        <v>70</v>
      </c>
      <c r="B72" s="84">
        <v>25.423110961914002</v>
      </c>
      <c r="C72" s="84">
        <v>2</v>
      </c>
      <c r="D72" s="84">
        <v>1566.3638589569305</v>
      </c>
      <c r="E72" s="84">
        <v>32.300379548895521</v>
      </c>
      <c r="H72" s="84">
        <v>0</v>
      </c>
      <c r="I72" s="84">
        <v>-6.7199315199413396</v>
      </c>
      <c r="J72" s="84">
        <v>0.96066008267056413</v>
      </c>
      <c r="K72" s="84">
        <v>2.7090614331309908</v>
      </c>
      <c r="L72" s="84">
        <v>12.823893420552899</v>
      </c>
    </row>
    <row r="73" spans="1:12" x14ac:dyDescent="0.25">
      <c r="A73" s="84">
        <v>71</v>
      </c>
      <c r="B73" s="84">
        <v>29</v>
      </c>
      <c r="C73" s="84">
        <v>3</v>
      </c>
      <c r="D73" s="84">
        <v>1118.1366053388922</v>
      </c>
      <c r="E73" s="84">
        <v>32.448837569429024</v>
      </c>
      <c r="H73" s="84">
        <v>0</v>
      </c>
      <c r="I73" s="84">
        <v>-6.7199315199413396</v>
      </c>
      <c r="J73" s="84">
        <v>0.99184812460494953</v>
      </c>
      <c r="K73" s="84">
        <v>2.7970117113859576</v>
      </c>
      <c r="L73" s="84">
        <v>13.657836606983443</v>
      </c>
    </row>
    <row r="74" spans="1:12" x14ac:dyDescent="0.25">
      <c r="A74" s="84">
        <v>72</v>
      </c>
      <c r="B74" s="84">
        <v>32</v>
      </c>
      <c r="C74" s="84">
        <v>3</v>
      </c>
      <c r="D74" s="84">
        <v>1233.8059093394672</v>
      </c>
      <c r="E74" s="84">
        <v>32.531079019046864</v>
      </c>
      <c r="H74" s="84">
        <v>0</v>
      </c>
      <c r="I74" s="84">
        <v>-6.7199315199413396</v>
      </c>
      <c r="J74" s="84">
        <v>0.84458554030945276</v>
      </c>
      <c r="K74" s="84">
        <v>2.3817312236726567</v>
      </c>
      <c r="L74" s="84">
        <v>11.345073707486931</v>
      </c>
    </row>
    <row r="75" spans="1:12" x14ac:dyDescent="0.25">
      <c r="A75" s="84">
        <v>73</v>
      </c>
      <c r="B75" s="84">
        <v>34</v>
      </c>
      <c r="C75" s="84">
        <v>3</v>
      </c>
      <c r="D75" s="84">
        <v>1310.9187786731841</v>
      </c>
      <c r="E75" s="84">
        <v>32.687430202424977</v>
      </c>
      <c r="H75" s="84">
        <v>0</v>
      </c>
      <c r="I75" s="84">
        <v>-6.7199315199413396</v>
      </c>
      <c r="J75" s="84">
        <v>0.81131152300786069</v>
      </c>
      <c r="K75" s="84">
        <v>2.287898494882167</v>
      </c>
      <c r="L75" s="84">
        <v>10.762592343457348</v>
      </c>
    </row>
    <row r="76" spans="1:12" x14ac:dyDescent="0.25">
      <c r="A76" s="84">
        <v>74</v>
      </c>
      <c r="B76" s="84">
        <v>36</v>
      </c>
      <c r="C76" s="84">
        <v>3</v>
      </c>
      <c r="D76" s="84">
        <v>1388.0316480069009</v>
      </c>
      <c r="E76" s="84">
        <v>32.863154355862299</v>
      </c>
      <c r="H76" s="84">
        <v>0</v>
      </c>
      <c r="I76" s="84">
        <v>-6.7199315199413396</v>
      </c>
      <c r="J76" s="84">
        <v>0.7426056877310887</v>
      </c>
      <c r="K76" s="84">
        <v>2.09414803940167</v>
      </c>
      <c r="L76" s="84">
        <v>9.561842219034931</v>
      </c>
    </row>
    <row r="77" spans="1:12" x14ac:dyDescent="0.25">
      <c r="A77" s="84">
        <v>75</v>
      </c>
      <c r="B77" s="84">
        <v>37</v>
      </c>
      <c r="C77" s="84">
        <v>3</v>
      </c>
      <c r="D77" s="84">
        <v>1426.5880826737591</v>
      </c>
      <c r="E77" s="84">
        <v>33.043638531481278</v>
      </c>
      <c r="H77" s="84">
        <v>0</v>
      </c>
      <c r="I77" s="84">
        <v>-6.7199315199413396</v>
      </c>
      <c r="J77" s="84">
        <v>0.58708824849217711</v>
      </c>
      <c r="K77" s="84">
        <v>1.6555888607479394</v>
      </c>
      <c r="L77" s="84">
        <v>6.9036412023073428</v>
      </c>
    </row>
    <row r="78" spans="1:12" x14ac:dyDescent="0.25">
      <c r="A78" s="84">
        <v>76</v>
      </c>
      <c r="B78" s="84">
        <v>38</v>
      </c>
      <c r="C78" s="84">
        <v>3</v>
      </c>
      <c r="D78" s="84">
        <v>1465.1445173406175</v>
      </c>
      <c r="E78" s="84">
        <v>33.2339898833674</v>
      </c>
      <c r="H78" s="84">
        <v>0</v>
      </c>
      <c r="I78" s="84">
        <v>-6.7199315199413396</v>
      </c>
      <c r="J78" s="84">
        <v>0.691884431551541</v>
      </c>
      <c r="K78" s="84">
        <v>1.9511140969753455</v>
      </c>
      <c r="L78" s="84">
        <v>8.6423706699981917</v>
      </c>
    </row>
    <row r="79" spans="1:12" x14ac:dyDescent="0.25">
      <c r="A79" s="84">
        <v>77</v>
      </c>
      <c r="B79" s="84">
        <v>39</v>
      </c>
      <c r="C79" s="84">
        <v>3</v>
      </c>
      <c r="D79" s="84">
        <v>1503.700952007476</v>
      </c>
      <c r="E79" s="84">
        <v>33.361743777940383</v>
      </c>
      <c r="H79" s="84">
        <v>0</v>
      </c>
      <c r="I79" s="84">
        <v>-6.7199315199413396</v>
      </c>
      <c r="J79" s="84">
        <v>0.53708880931082759</v>
      </c>
      <c r="K79" s="84">
        <v>1.5145904422565337</v>
      </c>
      <c r="L79" s="84">
        <v>5.9333626569201217</v>
      </c>
    </row>
    <row r="80" spans="1:12" x14ac:dyDescent="0.25">
      <c r="A80" s="84">
        <v>78</v>
      </c>
      <c r="B80" s="84">
        <v>39</v>
      </c>
      <c r="C80" s="84">
        <v>3</v>
      </c>
      <c r="D80" s="84">
        <v>1503.700952007476</v>
      </c>
      <c r="E80" s="84">
        <v>33.534359135566227</v>
      </c>
      <c r="H80" s="84">
        <v>0</v>
      </c>
      <c r="I80" s="84">
        <v>-6.7199315199413396</v>
      </c>
      <c r="J80" s="84">
        <v>0.38327197094218468</v>
      </c>
      <c r="K80" s="84">
        <v>1.0808269580569607</v>
      </c>
      <c r="L80" s="84">
        <v>3.2649019165673732</v>
      </c>
    </row>
    <row r="81" spans="1:12" x14ac:dyDescent="0.25">
      <c r="A81" s="84">
        <v>79</v>
      </c>
      <c r="B81" s="84">
        <v>39</v>
      </c>
      <c r="C81" s="84">
        <v>3</v>
      </c>
      <c r="D81" s="84">
        <v>1503.700952007476</v>
      </c>
      <c r="E81" s="84">
        <v>33.69817856031284</v>
      </c>
      <c r="H81" s="84">
        <v>0</v>
      </c>
      <c r="I81" s="84">
        <v>-6.7199315199413396</v>
      </c>
      <c r="J81" s="84">
        <v>0.4133919419726409</v>
      </c>
      <c r="K81" s="84">
        <v>1.1657652763628472</v>
      </c>
      <c r="L81" s="84">
        <v>3.8122024635661651</v>
      </c>
    </row>
    <row r="82" spans="1:12" x14ac:dyDescent="0.25">
      <c r="A82" s="84">
        <v>80</v>
      </c>
      <c r="B82" s="84">
        <v>39</v>
      </c>
      <c r="C82" s="84">
        <v>3</v>
      </c>
      <c r="D82" s="84">
        <v>1503.700952007476</v>
      </c>
      <c r="E82" s="84">
        <v>33.823031415652054</v>
      </c>
      <c r="H82" s="84">
        <v>0</v>
      </c>
      <c r="I82" s="84">
        <v>-6.7199315199413396</v>
      </c>
      <c r="J82" s="84">
        <v>0.43981180088390048</v>
      </c>
      <c r="K82" s="84">
        <v>1.2402692784925993</v>
      </c>
      <c r="L82" s="84">
        <v>4.2871668396243017</v>
      </c>
    </row>
    <row r="83" spans="1:12" x14ac:dyDescent="0.25">
      <c r="A83" s="84">
        <v>81</v>
      </c>
      <c r="B83" s="84">
        <v>39</v>
      </c>
      <c r="C83" s="84">
        <v>3</v>
      </c>
      <c r="D83" s="84">
        <v>1503.700952007476</v>
      </c>
      <c r="E83" s="84">
        <v>33.970836041831582</v>
      </c>
      <c r="H83" s="84">
        <v>0</v>
      </c>
      <c r="I83" s="84">
        <v>-6.7199315199413396</v>
      </c>
      <c r="J83" s="84">
        <v>0.30041217134745618</v>
      </c>
      <c r="K83" s="84">
        <v>0.84716232319982643</v>
      </c>
      <c r="L83" s="84">
        <v>1.8364373324490446</v>
      </c>
    </row>
    <row r="84" spans="1:12" x14ac:dyDescent="0.25">
      <c r="A84" s="84">
        <v>82</v>
      </c>
      <c r="B84" s="84">
        <v>38</v>
      </c>
      <c r="C84" s="84">
        <v>3</v>
      </c>
      <c r="D84" s="84">
        <v>1465.1445173406175</v>
      </c>
      <c r="E84" s="84">
        <v>34.102591696189464</v>
      </c>
      <c r="H84" s="84">
        <v>0</v>
      </c>
      <c r="I84" s="84">
        <v>-6.7199315199413396</v>
      </c>
      <c r="J84" s="84">
        <v>0</v>
      </c>
      <c r="K84" s="84">
        <v>0</v>
      </c>
      <c r="L84" s="84">
        <v>-2.0281272168762361</v>
      </c>
    </row>
    <row r="85" spans="1:12" x14ac:dyDescent="0.25">
      <c r="A85" s="84">
        <v>83</v>
      </c>
      <c r="B85" s="84">
        <v>37</v>
      </c>
      <c r="C85" s="84">
        <v>3</v>
      </c>
      <c r="D85" s="84">
        <v>1426.5880826737591</v>
      </c>
      <c r="E85" s="84">
        <v>34.22649752312055</v>
      </c>
      <c r="H85" s="84">
        <v>0</v>
      </c>
      <c r="I85" s="84">
        <v>-6.7199315199413396</v>
      </c>
      <c r="J85" s="84">
        <v>0.31492951556181159</v>
      </c>
      <c r="K85" s="84">
        <v>0.88810123388430862</v>
      </c>
      <c r="L85" s="84">
        <v>2.2948390048951786</v>
      </c>
    </row>
    <row r="86" spans="1:12" x14ac:dyDescent="0.25">
      <c r="A86" s="84">
        <v>84</v>
      </c>
      <c r="B86" s="84">
        <v>37</v>
      </c>
      <c r="C86" s="84">
        <v>3</v>
      </c>
      <c r="D86" s="84">
        <v>1426.5880826737591</v>
      </c>
      <c r="E86" s="84">
        <v>34.360479640777982</v>
      </c>
      <c r="H86" s="84">
        <v>0</v>
      </c>
      <c r="I86" s="84">
        <v>-6.7199315199413396</v>
      </c>
      <c r="J86" s="84">
        <v>0.24112847122830422</v>
      </c>
      <c r="K86" s="84">
        <v>0.67998228886381784</v>
      </c>
      <c r="L86" s="84">
        <v>0.99314897838049576</v>
      </c>
    </row>
    <row r="87" spans="1:12" x14ac:dyDescent="0.25">
      <c r="A87" s="84">
        <v>85</v>
      </c>
      <c r="B87" s="84">
        <v>35.692570811660779</v>
      </c>
      <c r="C87" s="84">
        <v>3</v>
      </c>
      <c r="D87" s="84">
        <v>1376.1782745920143</v>
      </c>
      <c r="E87" s="84">
        <v>34.494461758435413</v>
      </c>
      <c r="H87" s="84">
        <v>0</v>
      </c>
      <c r="I87" s="84">
        <v>-6.7199315199413396</v>
      </c>
      <c r="J87" s="84">
        <v>0</v>
      </c>
      <c r="K87" s="84">
        <v>0</v>
      </c>
      <c r="L87" s="84">
        <v>-2.7005449164572943</v>
      </c>
    </row>
    <row r="88" spans="1:12" x14ac:dyDescent="0.25">
      <c r="A88" s="84">
        <v>86</v>
      </c>
      <c r="B88" s="84">
        <v>34.558015432159429</v>
      </c>
      <c r="C88" s="84">
        <v>3</v>
      </c>
      <c r="D88" s="84">
        <v>1332.4338642263376</v>
      </c>
      <c r="E88" s="84">
        <v>34.638390279658111</v>
      </c>
      <c r="H88" s="84">
        <v>0</v>
      </c>
      <c r="I88" s="84">
        <v>-6.7199315199413396</v>
      </c>
      <c r="J88" s="84">
        <v>0.16473029060427063</v>
      </c>
      <c r="K88" s="84">
        <v>0.46453941950404315</v>
      </c>
      <c r="L88" s="84">
        <v>-0.12682538820874723</v>
      </c>
    </row>
    <row r="89" spans="1:12" x14ac:dyDescent="0.25">
      <c r="A89" s="84">
        <v>87</v>
      </c>
      <c r="B89" s="84">
        <v>34</v>
      </c>
      <c r="C89" s="84">
        <v>3</v>
      </c>
      <c r="D89" s="84">
        <v>1310.9187786731841</v>
      </c>
      <c r="E89" s="84">
        <v>34.767906999833009</v>
      </c>
      <c r="H89" s="84">
        <v>0</v>
      </c>
      <c r="I89" s="84">
        <v>-6.7199315199413396</v>
      </c>
      <c r="J89" s="84">
        <v>0.25538683790293709</v>
      </c>
      <c r="K89" s="84">
        <v>0.72019088288628252</v>
      </c>
      <c r="L89" s="84">
        <v>1.5303624371202205</v>
      </c>
    </row>
    <row r="90" spans="1:12" x14ac:dyDescent="0.25">
      <c r="A90" s="84">
        <v>88</v>
      </c>
      <c r="B90" s="84">
        <v>33.753128051757884</v>
      </c>
      <c r="C90" s="84">
        <v>3</v>
      </c>
      <c r="D90" s="84">
        <v>1301.4002765297068</v>
      </c>
      <c r="E90" s="84">
        <v>34.895105036915915</v>
      </c>
      <c r="H90" s="84">
        <v>0</v>
      </c>
      <c r="I90" s="84">
        <v>-6.7199315199413396</v>
      </c>
      <c r="J90" s="84">
        <v>0.33385177009042455</v>
      </c>
      <c r="K90" s="84">
        <v>0.94146199165499722</v>
      </c>
      <c r="L90" s="84">
        <v>2.9236487629115495</v>
      </c>
    </row>
    <row r="91" spans="1:12" x14ac:dyDescent="0.25">
      <c r="A91" s="84">
        <v>89</v>
      </c>
      <c r="B91" s="84">
        <v>33</v>
      </c>
      <c r="C91" s="84">
        <v>3</v>
      </c>
      <c r="D91" s="84">
        <v>1272.3623440063257</v>
      </c>
      <c r="E91" s="84">
        <v>35.017070507841865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-2.6716230184989076</v>
      </c>
    </row>
    <row r="92" spans="1:12" x14ac:dyDescent="0.25">
      <c r="A92" s="84">
        <v>90</v>
      </c>
      <c r="B92" s="84">
        <v>29</v>
      </c>
      <c r="C92" s="84">
        <v>3</v>
      </c>
      <c r="D92" s="84">
        <v>1118.1366053388922</v>
      </c>
      <c r="E92" s="84">
        <v>35.15098713418832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-2.3136664515209469</v>
      </c>
    </row>
    <row r="93" spans="1:12" x14ac:dyDescent="0.25">
      <c r="A93" s="84">
        <v>91</v>
      </c>
      <c r="B93" s="84">
        <v>24.7831115722657</v>
      </c>
      <c r="C93" s="84">
        <v>2</v>
      </c>
      <c r="D93" s="84">
        <v>1526.9323387467807</v>
      </c>
      <c r="E93" s="84">
        <v>35.243999777546527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-3.2962241466467046</v>
      </c>
    </row>
    <row r="94" spans="1:12" x14ac:dyDescent="0.25">
      <c r="A94" s="84">
        <v>92</v>
      </c>
      <c r="B94" s="84">
        <v>18.788986206054762</v>
      </c>
      <c r="C94" s="84">
        <v>2</v>
      </c>
      <c r="D94" s="84">
        <v>1157.6234310464097</v>
      </c>
      <c r="E94" s="84">
        <v>35.342591305814857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-2.4039843399248668</v>
      </c>
    </row>
    <row r="95" spans="1:12" x14ac:dyDescent="0.25">
      <c r="A95" s="84">
        <v>93</v>
      </c>
      <c r="B95" s="84">
        <v>15</v>
      </c>
      <c r="C95" s="84">
        <v>2</v>
      </c>
      <c r="D95" s="84">
        <v>924.17713628958177</v>
      </c>
      <c r="E95" s="84">
        <v>35.437673826285966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-1.882018247099009</v>
      </c>
    </row>
    <row r="96" spans="1:12" x14ac:dyDescent="0.25">
      <c r="A96" s="84">
        <v>94</v>
      </c>
      <c r="B96" s="84">
        <v>12.813095092773512</v>
      </c>
      <c r="C96" s="84">
        <v>1</v>
      </c>
      <c r="D96" s="84">
        <v>1526.0791304917686</v>
      </c>
      <c r="E96" s="84">
        <v>35.485945799718912</v>
      </c>
      <c r="H96" s="84">
        <v>0</v>
      </c>
      <c r="I96" s="84">
        <v>-6.7199315199413396</v>
      </c>
      <c r="J96" s="84">
        <v>0</v>
      </c>
      <c r="K96" s="84">
        <v>0</v>
      </c>
      <c r="L96" s="84">
        <v>-2.0793294273948093</v>
      </c>
    </row>
    <row r="97" spans="1:12" x14ac:dyDescent="0.25">
      <c r="A97" s="84">
        <v>95</v>
      </c>
      <c r="B97" s="84">
        <v>10</v>
      </c>
      <c r="C97" s="84">
        <v>1</v>
      </c>
      <c r="D97" s="84">
        <v>1191.0308316937922</v>
      </c>
      <c r="E97" s="84">
        <v>35.566208799058749</v>
      </c>
      <c r="H97" s="84">
        <v>0</v>
      </c>
      <c r="I97" s="84">
        <v>-6.7199315199413396</v>
      </c>
      <c r="J97" s="84">
        <v>0</v>
      </c>
      <c r="K97" s="84">
        <v>0</v>
      </c>
      <c r="L97" s="84">
        <v>-2.4810956477379285</v>
      </c>
    </row>
    <row r="98" spans="1:12" x14ac:dyDescent="0.25">
      <c r="A98" s="84">
        <v>96</v>
      </c>
      <c r="B98" s="84">
        <v>6</v>
      </c>
      <c r="C98" s="84">
        <v>1</v>
      </c>
      <c r="D98" s="84">
        <v>800</v>
      </c>
      <c r="E98" s="84">
        <v>35.654964303951957</v>
      </c>
      <c r="H98" s="84">
        <v>0</v>
      </c>
      <c r="I98" s="84">
        <v>-6.7199315199413396</v>
      </c>
      <c r="J98" s="84">
        <v>9.1371840563586701E-2</v>
      </c>
      <c r="K98" s="84">
        <v>0.2576685903893145</v>
      </c>
      <c r="L98" s="84">
        <v>-1.5859269479069853</v>
      </c>
    </row>
    <row r="99" spans="1:12" x14ac:dyDescent="0.25">
      <c r="A99" s="84">
        <v>97</v>
      </c>
      <c r="B99" s="84">
        <v>4</v>
      </c>
      <c r="C99" s="84">
        <v>1</v>
      </c>
      <c r="D99" s="84">
        <v>800</v>
      </c>
      <c r="E99" s="84">
        <v>35.687491695628744</v>
      </c>
      <c r="H99" s="84">
        <v>0</v>
      </c>
      <c r="I99" s="84">
        <v>-6.7199315199413396</v>
      </c>
      <c r="J99" s="84">
        <v>9.136454876287313E-2</v>
      </c>
      <c r="K99" s="84">
        <v>0.25764802751130222</v>
      </c>
      <c r="L99" s="84">
        <v>-0.44065812868908671</v>
      </c>
    </row>
    <row r="100" spans="1:12" x14ac:dyDescent="0.25">
      <c r="A100" s="84">
        <v>98</v>
      </c>
      <c r="B100" s="84">
        <v>2</v>
      </c>
      <c r="C100" s="84">
        <v>1</v>
      </c>
      <c r="D100" s="84">
        <v>800</v>
      </c>
      <c r="E100" s="84">
        <v>35.721763756870381</v>
      </c>
      <c r="H100" s="84">
        <v>0</v>
      </c>
      <c r="I100" s="84">
        <v>-6.7199315199413396</v>
      </c>
      <c r="J100" s="84">
        <v>9.135708392837423E-2</v>
      </c>
      <c r="K100" s="84">
        <v>0.25762697667801532</v>
      </c>
      <c r="L100" s="84">
        <v>-0.35238314097147561</v>
      </c>
    </row>
    <row r="101" spans="1:12" x14ac:dyDescent="0.25">
      <c r="A101" s="84">
        <v>99</v>
      </c>
      <c r="B101" s="84">
        <v>0</v>
      </c>
      <c r="C101" s="84">
        <v>1</v>
      </c>
      <c r="D101" s="84">
        <v>800</v>
      </c>
      <c r="E101" s="84">
        <v>35.76554967356396</v>
      </c>
      <c r="H101" s="84">
        <v>0</v>
      </c>
      <c r="I101" s="84">
        <v>-6.7199315199413396</v>
      </c>
      <c r="J101" s="84">
        <v>9.1347848112640601E-2</v>
      </c>
      <c r="K101" s="84">
        <v>0.25760093167764647</v>
      </c>
      <c r="L101" s="84">
        <v>4.1887902047863905E-2</v>
      </c>
    </row>
    <row r="102" spans="1:12" x14ac:dyDescent="0.25">
      <c r="A102" s="84">
        <v>100</v>
      </c>
      <c r="B102" s="84">
        <v>0</v>
      </c>
      <c r="C102" s="84">
        <v>1</v>
      </c>
      <c r="D102" s="84">
        <v>800</v>
      </c>
      <c r="E102" s="84">
        <v>35.8024805939393</v>
      </c>
      <c r="H102" s="84">
        <v>0</v>
      </c>
      <c r="I102" s="84">
        <v>-6.7199315199413396</v>
      </c>
      <c r="J102" s="84">
        <v>9.1340300288018747E-2</v>
      </c>
      <c r="K102" s="84">
        <v>0.25757964681221285</v>
      </c>
      <c r="L102" s="84">
        <v>4.1887902047863905E-2</v>
      </c>
    </row>
    <row r="103" spans="1:12" x14ac:dyDescent="0.25">
      <c r="A103" s="84">
        <v>101</v>
      </c>
      <c r="B103" s="84">
        <v>0</v>
      </c>
      <c r="C103" s="84">
        <v>1</v>
      </c>
      <c r="D103" s="84">
        <v>800</v>
      </c>
      <c r="E103" s="84">
        <v>35.8508770249246</v>
      </c>
      <c r="H103" s="84">
        <v>0</v>
      </c>
      <c r="I103" s="84">
        <v>-6.7199315199413396</v>
      </c>
      <c r="J103" s="84">
        <v>9.1330714620888889E-2</v>
      </c>
      <c r="K103" s="84">
        <v>0.25755261523090667</v>
      </c>
      <c r="L103" s="84">
        <v>4.1887902047863905E-2</v>
      </c>
    </row>
    <row r="104" spans="1:12" x14ac:dyDescent="0.25">
      <c r="A104" s="84">
        <v>102</v>
      </c>
      <c r="B104" s="84">
        <v>0</v>
      </c>
      <c r="C104" s="84">
        <v>1</v>
      </c>
      <c r="D104" s="84">
        <v>800</v>
      </c>
      <c r="E104" s="84">
        <v>35.879162676068873</v>
      </c>
      <c r="H104" s="84">
        <v>0</v>
      </c>
      <c r="I104" s="84">
        <v>-6.7199315199413396</v>
      </c>
      <c r="J104" s="84">
        <v>9.1325259790372468E-2</v>
      </c>
      <c r="K104" s="84">
        <v>0.25753723260885036</v>
      </c>
      <c r="L104" s="84">
        <v>4.1887902047863905E-2</v>
      </c>
    </row>
    <row r="105" spans="1:12" x14ac:dyDescent="0.25">
      <c r="A105" s="84">
        <v>103</v>
      </c>
      <c r="B105" s="84">
        <v>0</v>
      </c>
      <c r="C105" s="84">
        <v>1</v>
      </c>
      <c r="D105" s="84">
        <v>800</v>
      </c>
      <c r="E105" s="84">
        <v>35.904607336213857</v>
      </c>
      <c r="H105" s="84">
        <v>0</v>
      </c>
      <c r="I105" s="84">
        <v>-6.7199315199413396</v>
      </c>
      <c r="J105" s="84">
        <v>9.1320439043229312E-2</v>
      </c>
      <c r="K105" s="84">
        <v>0.25752363810190665</v>
      </c>
      <c r="L105" s="84">
        <v>4.1887902047863905E-2</v>
      </c>
    </row>
    <row r="106" spans="1:12" x14ac:dyDescent="0.25">
      <c r="A106" s="84">
        <v>104</v>
      </c>
      <c r="B106" s="84">
        <v>0</v>
      </c>
      <c r="C106" s="84">
        <v>1</v>
      </c>
      <c r="D106" s="84">
        <v>800</v>
      </c>
      <c r="E106" s="84">
        <v>35.94921313514547</v>
      </c>
      <c r="H106" s="84">
        <v>0</v>
      </c>
      <c r="I106" s="84">
        <v>-6.7199315199413396</v>
      </c>
      <c r="J106" s="84">
        <v>9.1312171052754923E-2</v>
      </c>
      <c r="K106" s="84">
        <v>0.25750032236876885</v>
      </c>
      <c r="L106" s="84">
        <v>4.1887902047863905E-2</v>
      </c>
    </row>
    <row r="107" spans="1:12" x14ac:dyDescent="0.25">
      <c r="A107" s="84">
        <v>105</v>
      </c>
      <c r="B107" s="84">
        <v>0</v>
      </c>
      <c r="C107" s="84">
        <v>1</v>
      </c>
      <c r="D107" s="84">
        <v>800</v>
      </c>
      <c r="E107" s="84">
        <v>35.974657795290454</v>
      </c>
      <c r="H107" s="84">
        <v>0</v>
      </c>
      <c r="I107" s="84">
        <v>-6.7199315199413396</v>
      </c>
      <c r="J107" s="84">
        <v>9.1307551814320986E-2</v>
      </c>
      <c r="K107" s="84">
        <v>0.25748729611638516</v>
      </c>
      <c r="L107" s="84">
        <v>4.1887902047863905E-2</v>
      </c>
    </row>
    <row r="108" spans="1:12" x14ac:dyDescent="0.25">
      <c r="A108" s="84">
        <v>106</v>
      </c>
      <c r="B108" s="84">
        <v>0</v>
      </c>
      <c r="C108" s="84">
        <v>1</v>
      </c>
      <c r="D108" s="84">
        <v>800</v>
      </c>
      <c r="E108" s="84">
        <v>36.000102455435439</v>
      </c>
      <c r="H108" s="84">
        <v>0</v>
      </c>
      <c r="I108" s="84">
        <v>-6.7199315199413396</v>
      </c>
      <c r="J108" s="84">
        <v>9.1302998120374068E-2</v>
      </c>
      <c r="K108" s="84">
        <v>0.25747445469945485</v>
      </c>
      <c r="L108" s="84">
        <v>4.1887902047863905E-2</v>
      </c>
    </row>
    <row r="109" spans="1:12" x14ac:dyDescent="0.25">
      <c r="A109" s="84">
        <v>107</v>
      </c>
      <c r="B109" s="84">
        <v>0</v>
      </c>
      <c r="C109" s="84">
        <v>1</v>
      </c>
      <c r="D109" s="84">
        <v>800</v>
      </c>
      <c r="E109" s="84">
        <v>36.025547115580423</v>
      </c>
      <c r="H109" s="84">
        <v>0</v>
      </c>
      <c r="I109" s="84">
        <v>-6.7199315199413396</v>
      </c>
      <c r="J109" s="84">
        <v>9.1298506209744543E-2</v>
      </c>
      <c r="K109" s="84">
        <v>0.25746178751147958</v>
      </c>
      <c r="L109" s="84">
        <v>4.1887902047863905E-2</v>
      </c>
    </row>
    <row r="110" spans="1:12" x14ac:dyDescent="0.25">
      <c r="A110" s="84">
        <v>108</v>
      </c>
      <c r="B110" s="84">
        <v>0</v>
      </c>
      <c r="C110" s="84">
        <v>1</v>
      </c>
      <c r="D110" s="84">
        <v>800</v>
      </c>
      <c r="E110" s="84">
        <v>36.050991775725407</v>
      </c>
      <c r="H110" s="84">
        <v>0</v>
      </c>
      <c r="I110" s="84">
        <v>-6.7199315199413396</v>
      </c>
      <c r="J110" s="84">
        <v>9.1294072509473523E-2</v>
      </c>
      <c r="K110" s="84">
        <v>0.25744928447671533</v>
      </c>
      <c r="L110" s="84">
        <v>4.1887902047863905E-2</v>
      </c>
    </row>
    <row r="111" spans="1:12" x14ac:dyDescent="0.25">
      <c r="A111" s="84">
        <v>109</v>
      </c>
      <c r="B111" s="84">
        <v>0</v>
      </c>
      <c r="C111" s="84">
        <v>1</v>
      </c>
      <c r="D111" s="84">
        <v>800</v>
      </c>
      <c r="E111" s="84">
        <v>36.076436435870392</v>
      </c>
      <c r="H111" s="84">
        <v>0</v>
      </c>
      <c r="I111" s="84">
        <v>-6.7199315199413396</v>
      </c>
      <c r="J111" s="84">
        <v>9.1289693627376711E-2</v>
      </c>
      <c r="K111" s="84">
        <v>0.25743693602920231</v>
      </c>
      <c r="L111" s="84">
        <v>4.1887902047863905E-2</v>
      </c>
    </row>
    <row r="112" spans="1:12" x14ac:dyDescent="0.25">
      <c r="A112" s="84">
        <v>110</v>
      </c>
      <c r="B112" s="84">
        <v>0</v>
      </c>
      <c r="C112" s="84">
        <v>1</v>
      </c>
      <c r="D112" s="84">
        <v>800</v>
      </c>
      <c r="E112" s="84">
        <v>36.101881096015376</v>
      </c>
      <c r="H112" s="84">
        <v>0</v>
      </c>
      <c r="I112" s="84">
        <v>-6.7199315199413396</v>
      </c>
      <c r="J112" s="84">
        <v>9.1285366344771149E-2</v>
      </c>
      <c r="K112" s="84">
        <v>0.25742473309225461</v>
      </c>
      <c r="L112" s="84">
        <v>4.1887902047863905E-2</v>
      </c>
    </row>
    <row r="113" spans="1:12" x14ac:dyDescent="0.25">
      <c r="A113" s="84">
        <v>111</v>
      </c>
      <c r="B113" s="84">
        <v>0</v>
      </c>
      <c r="C113" s="84">
        <v>1</v>
      </c>
      <c r="D113" s="84">
        <v>800</v>
      </c>
      <c r="E113" s="84">
        <v>36.12732575616036</v>
      </c>
      <c r="H113" s="84">
        <v>0</v>
      </c>
      <c r="I113" s="84">
        <v>-6.7199315199413396</v>
      </c>
      <c r="J113" s="84">
        <v>9.1281087609370579E-2</v>
      </c>
      <c r="K113" s="84">
        <v>0.25741266705842503</v>
      </c>
      <c r="L113" s="84">
        <v>4.1887902047863905E-2</v>
      </c>
    </row>
    <row r="114" spans="1:12" x14ac:dyDescent="0.25">
      <c r="A114" s="84">
        <v>112</v>
      </c>
      <c r="B114" s="84">
        <v>0</v>
      </c>
      <c r="C114" s="84">
        <v>1</v>
      </c>
      <c r="D114" s="84">
        <v>800</v>
      </c>
      <c r="E114" s="84">
        <v>36.152770416305344</v>
      </c>
      <c r="H114" s="84">
        <v>0</v>
      </c>
      <c r="I114" s="84">
        <v>-6.7199315199413396</v>
      </c>
      <c r="J114" s="84">
        <v>9.1276854528354032E-2</v>
      </c>
      <c r="K114" s="84">
        <v>0.25740072976995837</v>
      </c>
      <c r="L114" s="84">
        <v>4.1887902047863905E-2</v>
      </c>
    </row>
    <row r="115" spans="1:12" x14ac:dyDescent="0.25">
      <c r="A115" s="84">
        <v>113</v>
      </c>
      <c r="B115" s="84">
        <v>0</v>
      </c>
      <c r="C115" s="84">
        <v>1</v>
      </c>
      <c r="D115" s="84">
        <v>800</v>
      </c>
      <c r="E115" s="84">
        <v>36.178215076450329</v>
      </c>
      <c r="H115" s="84">
        <v>0</v>
      </c>
      <c r="I115" s="84">
        <v>-6.7199315199413396</v>
      </c>
      <c r="J115" s="84">
        <v>9.1272664361611397E-2</v>
      </c>
      <c r="K115" s="84">
        <v>0.25738891349974413</v>
      </c>
      <c r="L115" s="84">
        <v>4.1887902047863905E-2</v>
      </c>
    </row>
    <row r="116" spans="1:12" x14ac:dyDescent="0.25">
      <c r="A116" s="84">
        <v>114</v>
      </c>
      <c r="B116" s="84">
        <v>0</v>
      </c>
      <c r="C116" s="84">
        <v>1</v>
      </c>
      <c r="D116" s="84">
        <v>800</v>
      </c>
      <c r="E116" s="84">
        <v>36.203659736595313</v>
      </c>
      <c r="H116" s="84">
        <v>0</v>
      </c>
      <c r="I116" s="84">
        <v>-6.7199315199413396</v>
      </c>
      <c r="J116" s="84">
        <v>9.1268514515169097E-2</v>
      </c>
      <c r="K116" s="84">
        <v>0.25737721093277682</v>
      </c>
      <c r="L116" s="84">
        <v>4.1887902047863905E-2</v>
      </c>
    </row>
    <row r="117" spans="1:12" x14ac:dyDescent="0.25">
      <c r="A117" s="84">
        <v>115</v>
      </c>
      <c r="B117" s="84">
        <v>0</v>
      </c>
      <c r="C117" s="84">
        <v>1</v>
      </c>
      <c r="D117" s="84">
        <v>800</v>
      </c>
      <c r="E117" s="84">
        <v>36.229104396740297</v>
      </c>
      <c r="H117" s="84">
        <v>0</v>
      </c>
      <c r="I117" s="84">
        <v>-6.7199315199413396</v>
      </c>
      <c r="J117" s="84">
        <v>9.1264402534798506E-2</v>
      </c>
      <c r="K117" s="84">
        <v>0.25736561514813178</v>
      </c>
      <c r="L117" s="84">
        <v>4.1887902047863905E-2</v>
      </c>
    </row>
    <row r="118" spans="1:12" x14ac:dyDescent="0.25">
      <c r="A118" s="84">
        <v>116</v>
      </c>
      <c r="B118" s="84">
        <v>0</v>
      </c>
      <c r="C118" s="84">
        <v>1</v>
      </c>
      <c r="D118" s="84">
        <v>800</v>
      </c>
      <c r="E118" s="84">
        <v>36.254549056885281</v>
      </c>
      <c r="H118" s="84">
        <v>0</v>
      </c>
      <c r="I118" s="84">
        <v>-6.7199315199413396</v>
      </c>
      <c r="J118" s="84">
        <v>9.1260326099808831E-2</v>
      </c>
      <c r="K118" s="84">
        <v>0.25735411960146087</v>
      </c>
      <c r="L118" s="84">
        <v>4.1887902047863905E-2</v>
      </c>
    </row>
    <row r="119" spans="1:12" x14ac:dyDescent="0.25">
      <c r="A119" s="84">
        <v>117</v>
      </c>
      <c r="B119" s="84">
        <v>0</v>
      </c>
      <c r="C119" s="84">
        <v>1</v>
      </c>
      <c r="D119" s="84">
        <v>800</v>
      </c>
      <c r="E119" s="84">
        <v>36.279993717030266</v>
      </c>
      <c r="H119" s="84">
        <v>0</v>
      </c>
      <c r="I119" s="84">
        <v>-6.7199315199413396</v>
      </c>
      <c r="J119" s="84">
        <v>9.1256283017025402E-2</v>
      </c>
      <c r="K119" s="84">
        <v>0.25734271810801163</v>
      </c>
      <c r="L119" s="84">
        <v>4.1887902047863905E-2</v>
      </c>
    </row>
    <row r="120" spans="1:12" x14ac:dyDescent="0.25">
      <c r="A120" s="84">
        <v>118</v>
      </c>
      <c r="B120" s="84">
        <v>0</v>
      </c>
      <c r="C120" s="84">
        <v>1</v>
      </c>
      <c r="D120" s="84">
        <v>800</v>
      </c>
      <c r="E120" s="84">
        <v>36.30543837717525</v>
      </c>
      <c r="H120" s="84">
        <v>0</v>
      </c>
      <c r="I120" s="84">
        <v>-6.7199315199413396</v>
      </c>
      <c r="J120" s="84">
        <v>9.1252271214954675E-2</v>
      </c>
      <c r="K120" s="84">
        <v>0.25733140482617217</v>
      </c>
      <c r="L120" s="84">
        <v>4.1887902047863905E-2</v>
      </c>
    </row>
    <row r="121" spans="1:12" x14ac:dyDescent="0.25">
      <c r="A121" s="84">
        <v>119</v>
      </c>
      <c r="B121" s="84">
        <v>0</v>
      </c>
      <c r="C121" s="84">
        <v>1</v>
      </c>
      <c r="D121" s="84">
        <v>800</v>
      </c>
      <c r="E121" s="84">
        <v>36.330883037320234</v>
      </c>
      <c r="H121" s="84">
        <v>0</v>
      </c>
      <c r="I121" s="84">
        <v>-6.7199315199413396</v>
      </c>
      <c r="J121" s="84">
        <v>9.1248288738135203E-2</v>
      </c>
      <c r="K121" s="84">
        <v>0.25732017424154124</v>
      </c>
      <c r="L121" s="84">
        <v>4.1887902047863905E-2</v>
      </c>
    </row>
    <row r="122" spans="1:12" x14ac:dyDescent="0.25">
      <c r="A122" s="84">
        <v>120</v>
      </c>
      <c r="B122" s="84">
        <v>0</v>
      </c>
      <c r="C122" s="84">
        <v>1</v>
      </c>
      <c r="D122" s="84">
        <v>800</v>
      </c>
      <c r="E122" s="84">
        <v>36.356327697465218</v>
      </c>
      <c r="H122" s="84">
        <v>0</v>
      </c>
      <c r="I122" s="84">
        <v>-6.7199315199413396</v>
      </c>
      <c r="J122" s="84">
        <v>9.1244333741674788E-2</v>
      </c>
      <c r="K122" s="84">
        <v>0.25730902115152288</v>
      </c>
      <c r="L122" s="84">
        <v>4.1887902047863905E-2</v>
      </c>
    </row>
    <row r="123" spans="1:12" x14ac:dyDescent="0.25">
      <c r="A123" s="84">
        <v>121</v>
      </c>
      <c r="B123" s="84">
        <v>0</v>
      </c>
      <c r="C123" s="84">
        <v>1</v>
      </c>
      <c r="D123" s="84">
        <v>800</v>
      </c>
      <c r="E123" s="84">
        <v>36.381772357610203</v>
      </c>
      <c r="H123" s="84">
        <v>0</v>
      </c>
      <c r="I123" s="84">
        <v>-6.7199315199413396</v>
      </c>
      <c r="J123" s="84">
        <v>9.1240404485972884E-2</v>
      </c>
      <c r="K123" s="84">
        <v>0.25729794065044354</v>
      </c>
      <c r="L123" s="84">
        <v>4.1887902047863905E-2</v>
      </c>
    </row>
    <row r="124" spans="1:12" x14ac:dyDescent="0.25">
      <c r="A124" s="84">
        <v>122</v>
      </c>
      <c r="B124" s="84">
        <v>0</v>
      </c>
      <c r="C124" s="84">
        <v>1</v>
      </c>
      <c r="D124" s="84">
        <v>800</v>
      </c>
      <c r="E124" s="84">
        <v>36.407217017755187</v>
      </c>
      <c r="H124" s="84">
        <v>0</v>
      </c>
      <c r="I124" s="84">
        <v>-6.7199315199413396</v>
      </c>
      <c r="J124" s="84">
        <v>9.1236499331626641E-2</v>
      </c>
      <c r="K124" s="84">
        <v>0.25728692811518711</v>
      </c>
      <c r="L124" s="84">
        <v>4.1887902047863905E-2</v>
      </c>
    </row>
    <row r="125" spans="1:12" x14ac:dyDescent="0.25">
      <c r="A125" s="84">
        <v>123</v>
      </c>
      <c r="B125" s="84">
        <v>0</v>
      </c>
      <c r="C125" s="84">
        <v>1</v>
      </c>
      <c r="D125" s="84">
        <v>800</v>
      </c>
      <c r="E125" s="84">
        <v>36.432661677900171</v>
      </c>
      <c r="H125" s="84">
        <v>0</v>
      </c>
      <c r="I125" s="84">
        <v>-6.7199315199413396</v>
      </c>
      <c r="J125" s="84">
        <v>9.1232616734519142E-2</v>
      </c>
      <c r="K125" s="84">
        <v>0.25727597919134398</v>
      </c>
      <c r="L125" s="84">
        <v>4.1887902047863905E-2</v>
      </c>
    </row>
    <row r="126" spans="1:12" x14ac:dyDescent="0.25">
      <c r="A126" s="84">
        <v>124</v>
      </c>
      <c r="B126" s="84">
        <v>0</v>
      </c>
      <c r="C126" s="84">
        <v>1</v>
      </c>
      <c r="D126" s="84">
        <v>800</v>
      </c>
      <c r="E126" s="84">
        <v>36.458106338045155</v>
      </c>
      <c r="H126" s="84">
        <v>0</v>
      </c>
      <c r="I126" s="84">
        <v>-6.7199315199413396</v>
      </c>
      <c r="J126" s="84">
        <v>9.1228755241087964E-2</v>
      </c>
      <c r="K126" s="84">
        <v>0.25726508977986806</v>
      </c>
      <c r="L126" s="84">
        <v>4.1887902047863905E-2</v>
      </c>
    </row>
    <row r="127" spans="1:12" x14ac:dyDescent="0.25">
      <c r="A127" s="84">
        <v>125</v>
      </c>
      <c r="B127" s="84">
        <v>0</v>
      </c>
      <c r="C127" s="84">
        <v>1</v>
      </c>
      <c r="D127" s="84">
        <v>800</v>
      </c>
      <c r="E127" s="84">
        <v>36.48355099819014</v>
      </c>
      <c r="H127" s="84">
        <v>0</v>
      </c>
      <c r="I127" s="84">
        <v>-6.7199315199413396</v>
      </c>
      <c r="J127" s="84">
        <v>9.1224913483771125E-2</v>
      </c>
      <c r="K127" s="84">
        <v>0.25725425602423457</v>
      </c>
      <c r="L127" s="84">
        <v>4.1887902047863905E-2</v>
      </c>
    </row>
    <row r="128" spans="1:12" x14ac:dyDescent="0.25">
      <c r="A128" s="84">
        <v>126</v>
      </c>
      <c r="B128" s="84">
        <v>0</v>
      </c>
      <c r="C128" s="84">
        <v>1</v>
      </c>
      <c r="D128" s="84">
        <v>800</v>
      </c>
      <c r="E128" s="84">
        <v>36.508995658335124</v>
      </c>
      <c r="H128" s="84">
        <v>0</v>
      </c>
      <c r="I128" s="84">
        <v>-6.7199315199413396</v>
      </c>
      <c r="J128" s="84">
        <v>9.1221090176628397E-2</v>
      </c>
      <c r="K128" s="84">
        <v>0.25724347429809208</v>
      </c>
      <c r="L128" s="84">
        <v>4.1887902047863905E-2</v>
      </c>
    </row>
    <row r="129" spans="1:12" x14ac:dyDescent="0.25">
      <c r="A129" s="84">
        <v>127</v>
      </c>
      <c r="B129" s="84">
        <v>0</v>
      </c>
      <c r="C129" s="84">
        <v>1</v>
      </c>
      <c r="D129" s="84">
        <v>800</v>
      </c>
      <c r="E129" s="84">
        <v>36.534440318480108</v>
      </c>
      <c r="H129" s="84">
        <v>0</v>
      </c>
      <c r="I129" s="84">
        <v>-6.7199315199413396</v>
      </c>
      <c r="J129" s="84">
        <v>9.1217284111134736E-2</v>
      </c>
      <c r="K129" s="84">
        <v>0.25723274119339995</v>
      </c>
      <c r="L129" s="84">
        <v>4.1887902047863905E-2</v>
      </c>
    </row>
    <row r="130" spans="1:12" x14ac:dyDescent="0.25">
      <c r="A130" s="84">
        <v>128</v>
      </c>
      <c r="B130" s="84">
        <v>0</v>
      </c>
      <c r="C130" s="84">
        <v>1</v>
      </c>
      <c r="D130" s="84">
        <v>800</v>
      </c>
      <c r="E130" s="84">
        <v>36.559884978625092</v>
      </c>
      <c r="H130" s="84">
        <v>0</v>
      </c>
      <c r="I130" s="84">
        <v>-6.7199315199413396</v>
      </c>
      <c r="J130" s="84">
        <v>9.1213494152142291E-2</v>
      </c>
      <c r="K130" s="84">
        <v>0.25722205350904126</v>
      </c>
      <c r="L130" s="84">
        <v>4.1887902047863905E-2</v>
      </c>
    </row>
    <row r="131" spans="1:12" x14ac:dyDescent="0.25">
      <c r="A131" s="84">
        <v>129</v>
      </c>
      <c r="B131" s="84">
        <v>0</v>
      </c>
      <c r="C131" s="84">
        <v>1</v>
      </c>
      <c r="D131" s="84">
        <v>800</v>
      </c>
      <c r="E131" s="84">
        <v>36.585329638770077</v>
      </c>
      <c r="H131" s="84">
        <v>0</v>
      </c>
      <c r="I131" s="84">
        <v>-6.7199315199413396</v>
      </c>
      <c r="J131" s="84">
        <v>9.1209719234008377E-2</v>
      </c>
      <c r="K131" s="84">
        <v>0.25721140823990363</v>
      </c>
      <c r="L131" s="84">
        <v>4.1887902047863905E-2</v>
      </c>
    </row>
    <row r="132" spans="1:12" x14ac:dyDescent="0.25">
      <c r="A132" s="84">
        <v>130</v>
      </c>
      <c r="B132" s="84">
        <v>0</v>
      </c>
      <c r="C132" s="84">
        <v>1</v>
      </c>
      <c r="D132" s="84">
        <v>800</v>
      </c>
      <c r="E132" s="84">
        <v>36.610774298915061</v>
      </c>
      <c r="H132" s="84">
        <v>0</v>
      </c>
      <c r="I132" s="84">
        <v>-6.7199315199413396</v>
      </c>
      <c r="J132" s="84">
        <v>9.1205958356885025E-2</v>
      </c>
      <c r="K132" s="84">
        <v>0.25720080256641575</v>
      </c>
      <c r="L132" s="84">
        <v>4.1887902047863905E-2</v>
      </c>
    </row>
    <row r="133" spans="1:12" x14ac:dyDescent="0.25">
      <c r="A133" s="84">
        <v>131</v>
      </c>
      <c r="B133" s="84">
        <v>0</v>
      </c>
      <c r="C133" s="84">
        <v>1</v>
      </c>
      <c r="D133" s="84">
        <v>800</v>
      </c>
      <c r="E133" s="84">
        <v>36.636218959060045</v>
      </c>
      <c r="H133" s="84">
        <v>0</v>
      </c>
      <c r="I133" s="84">
        <v>-6.7199315199413396</v>
      </c>
      <c r="J133" s="84">
        <v>9.1202210583166965E-2</v>
      </c>
      <c r="K133" s="84">
        <v>0.25719023384453082</v>
      </c>
      <c r="L133" s="84">
        <v>4.1887902047863905E-2</v>
      </c>
    </row>
    <row r="134" spans="1:12" x14ac:dyDescent="0.25">
      <c r="A134" s="84">
        <v>132</v>
      </c>
      <c r="B134" s="84">
        <v>0</v>
      </c>
      <c r="C134" s="84">
        <v>1</v>
      </c>
      <c r="D134" s="84">
        <v>800</v>
      </c>
      <c r="E134" s="84">
        <v>36.661663619205029</v>
      </c>
      <c r="H134" s="84">
        <v>0</v>
      </c>
      <c r="I134" s="84">
        <v>-6.7199315199413396</v>
      </c>
      <c r="J134" s="84">
        <v>9.1198475034093743E-2</v>
      </c>
      <c r="K134" s="84">
        <v>0.25717969959614434</v>
      </c>
      <c r="L134" s="84">
        <v>4.1887902047863905E-2</v>
      </c>
    </row>
    <row r="135" spans="1:12" x14ac:dyDescent="0.25">
      <c r="A135" s="84">
        <v>133</v>
      </c>
      <c r="B135" s="84">
        <v>0</v>
      </c>
      <c r="C135" s="84">
        <v>1</v>
      </c>
      <c r="D135" s="84">
        <v>800</v>
      </c>
      <c r="E135" s="84">
        <v>36.687108279350014</v>
      </c>
      <c r="H135" s="84">
        <v>0</v>
      </c>
      <c r="I135" s="84">
        <v>-6.7199315199413396</v>
      </c>
      <c r="J135" s="84">
        <v>9.1194750886502057E-2</v>
      </c>
      <c r="K135" s="84">
        <v>0.25716919749993578</v>
      </c>
      <c r="L135" s="84">
        <v>4.1887902047863905E-2</v>
      </c>
    </row>
    <row r="136" spans="1:12" x14ac:dyDescent="0.25">
      <c r="A136" s="84">
        <v>134</v>
      </c>
      <c r="B136" s="84">
        <v>0</v>
      </c>
      <c r="C136" s="84">
        <v>1</v>
      </c>
      <c r="D136" s="84">
        <v>800</v>
      </c>
      <c r="E136" s="84">
        <v>36.712552939494998</v>
      </c>
      <c r="H136" s="84">
        <v>0</v>
      </c>
      <c r="I136" s="84">
        <v>-6.7199315199413396</v>
      </c>
      <c r="J136" s="84">
        <v>9.1191037369724365E-2</v>
      </c>
      <c r="K136" s="84">
        <v>0.25715872538262269</v>
      </c>
      <c r="L136" s="84">
        <v>4.1887902047863905E-2</v>
      </c>
    </row>
    <row r="137" spans="1:12" x14ac:dyDescent="0.25">
      <c r="A137" s="84">
        <v>135</v>
      </c>
      <c r="B137" s="84">
        <v>0</v>
      </c>
      <c r="C137" s="84">
        <v>1</v>
      </c>
      <c r="D137" s="84">
        <v>800</v>
      </c>
      <c r="E137" s="84">
        <v>36.737997599639982</v>
      </c>
      <c r="H137" s="84">
        <v>0</v>
      </c>
      <c r="I137" s="84">
        <v>-6.7199315199413396</v>
      </c>
      <c r="J137" s="84">
        <v>9.1187333762629455E-2</v>
      </c>
      <c r="K137" s="84">
        <v>0.25714828121061506</v>
      </c>
      <c r="L137" s="84">
        <v>4.1887902047863905E-2</v>
      </c>
    </row>
    <row r="138" spans="1:12" x14ac:dyDescent="0.25">
      <c r="A138" s="84">
        <v>136</v>
      </c>
      <c r="B138" s="84">
        <v>0</v>
      </c>
      <c r="C138" s="84">
        <v>1</v>
      </c>
      <c r="D138" s="84">
        <v>800</v>
      </c>
      <c r="E138" s="84">
        <v>36.650641135050975</v>
      </c>
      <c r="H138" s="84">
        <v>0</v>
      </c>
      <c r="I138" s="84">
        <v>-6.7199315199413396</v>
      </c>
      <c r="J138" s="84">
        <v>9.1200091806232314E-2</v>
      </c>
      <c r="K138" s="84">
        <v>0.2571842588935751</v>
      </c>
      <c r="L138" s="84">
        <v>4.1887902047863905E-2</v>
      </c>
    </row>
    <row r="139" spans="1:12" x14ac:dyDescent="0.25">
      <c r="A139" s="84">
        <v>137</v>
      </c>
      <c r="B139" s="84">
        <v>0</v>
      </c>
      <c r="C139" s="84">
        <v>1</v>
      </c>
      <c r="D139" s="84">
        <v>800</v>
      </c>
      <c r="E139" s="84">
        <v>36.676085795195959</v>
      </c>
      <c r="H139" s="84">
        <v>0</v>
      </c>
      <c r="I139" s="84">
        <v>-6.7199315199413396</v>
      </c>
      <c r="J139" s="84">
        <v>9.1196362817205764E-2</v>
      </c>
      <c r="K139" s="84">
        <v>0.25717374314452024</v>
      </c>
      <c r="L139" s="84">
        <v>4.1887902047863905E-2</v>
      </c>
    </row>
    <row r="140" spans="1:12" x14ac:dyDescent="0.25">
      <c r="A140" s="84">
        <v>138</v>
      </c>
      <c r="B140" s="84">
        <v>0</v>
      </c>
      <c r="C140" s="84">
        <v>1</v>
      </c>
      <c r="D140" s="84">
        <v>800</v>
      </c>
      <c r="E140" s="84">
        <v>36.707784149414344</v>
      </c>
      <c r="H140" s="84">
        <v>0</v>
      </c>
      <c r="I140" s="84">
        <v>-6.7199315199413396</v>
      </c>
      <c r="J140" s="84">
        <v>9.1191732574350148E-2</v>
      </c>
      <c r="K140" s="84">
        <v>0.25716068585966739</v>
      </c>
      <c r="L140" s="84">
        <v>4.1887902047863905E-2</v>
      </c>
    </row>
    <row r="141" spans="1:12" x14ac:dyDescent="0.25">
      <c r="A141" s="84">
        <v>139</v>
      </c>
      <c r="B141" s="84">
        <v>1</v>
      </c>
      <c r="C141" s="84">
        <v>1</v>
      </c>
      <c r="D141" s="84">
        <v>800</v>
      </c>
      <c r="E141" s="84">
        <v>36.756180580399644</v>
      </c>
      <c r="H141" s="84">
        <v>0</v>
      </c>
      <c r="I141" s="84">
        <v>-6.7199315199413396</v>
      </c>
      <c r="J141" s="84">
        <v>9.1184692827420422E-2</v>
      </c>
      <c r="K141" s="84">
        <v>0.25714083377332558</v>
      </c>
      <c r="L141" s="84">
        <v>0.42890003602738264</v>
      </c>
    </row>
    <row r="142" spans="1:12" x14ac:dyDescent="0.25">
      <c r="A142" s="84">
        <v>140</v>
      </c>
      <c r="B142" s="84">
        <v>4.912282395660414</v>
      </c>
      <c r="C142" s="84">
        <v>1</v>
      </c>
      <c r="D142" s="84">
        <v>800</v>
      </c>
      <c r="E142" s="84">
        <v>36.753049684948017</v>
      </c>
      <c r="H142" s="84">
        <v>0</v>
      </c>
      <c r="I142" s="84">
        <v>-6.7199315199413396</v>
      </c>
      <c r="J142" s="84">
        <v>9.1185147239579475E-2</v>
      </c>
      <c r="K142" s="84">
        <v>0.25714211521561409</v>
      </c>
      <c r="L142" s="84">
        <v>3.2758646894568391</v>
      </c>
    </row>
    <row r="143" spans="1:12" x14ac:dyDescent="0.25">
      <c r="A143" s="84">
        <v>141</v>
      </c>
      <c r="B143" s="84">
        <v>9.6348877865906317</v>
      </c>
      <c r="C143" s="84">
        <v>1</v>
      </c>
      <c r="D143" s="84">
        <v>1147.54484137394</v>
      </c>
      <c r="E143" s="84">
        <v>36.730080986234718</v>
      </c>
      <c r="H143" s="84">
        <v>0</v>
      </c>
      <c r="I143" s="84">
        <v>-6.7199315199413396</v>
      </c>
      <c r="J143" s="84">
        <v>0.52760318470553458</v>
      </c>
      <c r="K143" s="84">
        <v>1.4878409808696074</v>
      </c>
      <c r="L143" s="84">
        <v>6.4852948361283715</v>
      </c>
    </row>
    <row r="144" spans="1:12" x14ac:dyDescent="0.25">
      <c r="A144" s="84">
        <v>142</v>
      </c>
      <c r="B144" s="84">
        <v>13.902567643005385</v>
      </c>
      <c r="C144" s="84">
        <v>1</v>
      </c>
      <c r="D144" s="84">
        <v>1655.838670252791</v>
      </c>
      <c r="E144" s="84">
        <v>36.760880584486372</v>
      </c>
      <c r="H144" s="84">
        <v>0</v>
      </c>
      <c r="I144" s="84">
        <v>-6.7199315199413396</v>
      </c>
      <c r="J144" s="84">
        <v>0.7127654510980671</v>
      </c>
      <c r="K144" s="84">
        <v>2.0099985720965492</v>
      </c>
      <c r="L144" s="84">
        <v>8.783845571824159</v>
      </c>
    </row>
    <row r="145" spans="1:12" x14ac:dyDescent="0.25">
      <c r="A145" s="84">
        <v>143</v>
      </c>
      <c r="B145" s="84">
        <v>17.706024169921914</v>
      </c>
      <c r="C145" s="84">
        <v>1</v>
      </c>
      <c r="D145" s="84">
        <v>2108.8420693092489</v>
      </c>
      <c r="E145" s="84">
        <v>36.835565291655172</v>
      </c>
      <c r="H145" s="84">
        <v>0</v>
      </c>
      <c r="I145" s="84">
        <v>-6.7199315199413396</v>
      </c>
      <c r="J145" s="84">
        <v>0.83177764076747074</v>
      </c>
      <c r="K145" s="84">
        <v>2.3456129469642675</v>
      </c>
      <c r="L145" s="84">
        <v>9.7213665829146141</v>
      </c>
    </row>
    <row r="146" spans="1:12" x14ac:dyDescent="0.25">
      <c r="A146" s="84">
        <v>144</v>
      </c>
      <c r="B146" s="84">
        <v>20</v>
      </c>
      <c r="C146" s="84">
        <v>2</v>
      </c>
      <c r="D146" s="84">
        <v>1232.2361817194424</v>
      </c>
      <c r="E146" s="84">
        <v>36.887771629974324</v>
      </c>
      <c r="H146" s="84">
        <v>0</v>
      </c>
      <c r="I146" s="84">
        <v>-6.7199315199413396</v>
      </c>
      <c r="J146" s="84">
        <v>0.37836298130816381</v>
      </c>
      <c r="K146" s="84">
        <v>1.066983607289022</v>
      </c>
      <c r="L146" s="84">
        <v>3.8425214600110262</v>
      </c>
    </row>
    <row r="147" spans="1:12" x14ac:dyDescent="0.25">
      <c r="A147" s="84">
        <v>145</v>
      </c>
      <c r="B147" s="84">
        <v>20</v>
      </c>
      <c r="C147" s="84">
        <v>2</v>
      </c>
      <c r="D147" s="84">
        <v>1232.2361817194424</v>
      </c>
      <c r="E147" s="84">
        <v>36.999095833909927</v>
      </c>
      <c r="H147" s="84">
        <v>0</v>
      </c>
      <c r="I147" s="84">
        <v>-6.7199315199413396</v>
      </c>
      <c r="J147" s="84">
        <v>0.33256657715138804</v>
      </c>
      <c r="K147" s="84">
        <v>0.93783774756691418</v>
      </c>
      <c r="L147" s="84">
        <v>3.057350355843476</v>
      </c>
    </row>
    <row r="148" spans="1:12" x14ac:dyDescent="0.25">
      <c r="A148" s="84">
        <v>146</v>
      </c>
      <c r="B148" s="84">
        <v>21.666809082031289</v>
      </c>
      <c r="C148" s="84">
        <v>2</v>
      </c>
      <c r="D148" s="84">
        <v>1334.9313046643188</v>
      </c>
      <c r="E148" s="84">
        <v>37.135290455582819</v>
      </c>
      <c r="H148" s="84">
        <v>0</v>
      </c>
      <c r="I148" s="84">
        <v>-6.7199315199413396</v>
      </c>
      <c r="J148" s="84">
        <v>0.6127287061178609</v>
      </c>
      <c r="K148" s="84">
        <v>1.7278949512523676</v>
      </c>
      <c r="L148" s="84">
        <v>7.6422843454389664</v>
      </c>
    </row>
    <row r="149" spans="1:12" x14ac:dyDescent="0.25">
      <c r="A149" s="84">
        <v>147</v>
      </c>
      <c r="B149" s="84">
        <v>23.885630404083265</v>
      </c>
      <c r="C149" s="84">
        <v>2</v>
      </c>
      <c r="D149" s="84">
        <v>1471.6369003544692</v>
      </c>
      <c r="E149" s="84">
        <v>37.232116176552765</v>
      </c>
      <c r="H149" s="84">
        <v>0</v>
      </c>
      <c r="I149" s="84">
        <v>-6.7199315199413396</v>
      </c>
      <c r="J149" s="84">
        <v>0.65994105272370596</v>
      </c>
      <c r="K149" s="84">
        <v>1.8610337686808507</v>
      </c>
      <c r="L149" s="84">
        <v>8.2235466123361167</v>
      </c>
    </row>
    <row r="150" spans="1:12" x14ac:dyDescent="0.25">
      <c r="A150" s="84">
        <v>148</v>
      </c>
      <c r="B150" s="84">
        <v>26</v>
      </c>
      <c r="C150" s="84">
        <v>2</v>
      </c>
      <c r="D150" s="84">
        <v>1601.907036235275</v>
      </c>
      <c r="E150" s="84">
        <v>37.303538415524557</v>
      </c>
      <c r="H150" s="84">
        <v>0</v>
      </c>
      <c r="I150" s="84">
        <v>-6.7199315199413396</v>
      </c>
      <c r="J150" s="84">
        <v>0.72375316225029496</v>
      </c>
      <c r="K150" s="84">
        <v>2.0409839175458315</v>
      </c>
      <c r="L150" s="84">
        <v>9.0817998752440978</v>
      </c>
    </row>
    <row r="151" spans="1:12" x14ac:dyDescent="0.25">
      <c r="A151" s="84">
        <v>149</v>
      </c>
      <c r="B151" s="84">
        <v>28</v>
      </c>
      <c r="C151" s="84">
        <v>2</v>
      </c>
      <c r="D151" s="84">
        <v>1725.1306544072195</v>
      </c>
      <c r="E151" s="84">
        <v>37.396461283989396</v>
      </c>
      <c r="H151" s="84">
        <v>0</v>
      </c>
      <c r="I151" s="84">
        <v>-6.7199315199413396</v>
      </c>
      <c r="J151" s="84">
        <v>0.67280426986331332</v>
      </c>
      <c r="K151" s="84">
        <v>1.8973080410145435</v>
      </c>
      <c r="L151" s="84">
        <v>7.9448536849714753</v>
      </c>
    </row>
    <row r="152" spans="1:12" x14ac:dyDescent="0.25">
      <c r="A152" s="84">
        <v>150</v>
      </c>
      <c r="B152" s="84">
        <v>29</v>
      </c>
      <c r="C152" s="84">
        <v>2</v>
      </c>
      <c r="D152" s="84">
        <v>1786.7424634931913</v>
      </c>
      <c r="E152" s="84">
        <v>37.441526229367327</v>
      </c>
      <c r="H152" s="84">
        <v>0</v>
      </c>
      <c r="I152" s="84">
        <v>-6.7199315199413396</v>
      </c>
      <c r="J152" s="84">
        <v>0.5313268216528646</v>
      </c>
      <c r="K152" s="84">
        <v>1.498341637061078</v>
      </c>
      <c r="L152" s="84">
        <v>5.3008676010190658</v>
      </c>
    </row>
    <row r="153" spans="1:12" x14ac:dyDescent="0.25">
      <c r="A153" s="84">
        <v>151</v>
      </c>
      <c r="B153" s="84">
        <v>29</v>
      </c>
      <c r="C153" s="84">
        <v>2</v>
      </c>
      <c r="D153" s="84">
        <v>1786.7424634931913</v>
      </c>
      <c r="E153" s="84">
        <v>37.555756460843256</v>
      </c>
      <c r="H153" s="84">
        <v>0</v>
      </c>
      <c r="I153" s="84">
        <v>-6.7199315199413396</v>
      </c>
      <c r="J153" s="84">
        <v>0.17211976954606181</v>
      </c>
      <c r="K153" s="84">
        <v>0.48537775011989426</v>
      </c>
      <c r="L153" s="84">
        <v>-1.1988514345121626</v>
      </c>
    </row>
    <row r="154" spans="1:12" x14ac:dyDescent="0.25">
      <c r="A154" s="84">
        <v>152</v>
      </c>
      <c r="B154" s="84">
        <v>27.127695591705312</v>
      </c>
      <c r="C154" s="84">
        <v>2</v>
      </c>
      <c r="D154" s="84">
        <v>1671.3864017385154</v>
      </c>
      <c r="E154" s="84">
        <v>37.709889905448257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-3.3065095617945532</v>
      </c>
    </row>
    <row r="155" spans="1:12" x14ac:dyDescent="0.25">
      <c r="A155" s="84">
        <v>153</v>
      </c>
      <c r="B155" s="84">
        <v>25</v>
      </c>
      <c r="C155" s="84">
        <v>2</v>
      </c>
      <c r="D155" s="84">
        <v>1540.2952271493029</v>
      </c>
      <c r="E155" s="84">
        <v>37.822652906099407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-3.3302968489379423</v>
      </c>
    </row>
    <row r="156" spans="1:12" x14ac:dyDescent="0.25">
      <c r="A156" s="84">
        <v>154</v>
      </c>
      <c r="B156" s="84">
        <v>20.137003443725575</v>
      </c>
      <c r="C156" s="84">
        <v>2</v>
      </c>
      <c r="D156" s="84">
        <v>1240.6772117383832</v>
      </c>
      <c r="E156" s="84">
        <v>37.919174557254834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-2.5969150413827125</v>
      </c>
    </row>
    <row r="157" spans="1:12" x14ac:dyDescent="0.25">
      <c r="A157" s="84">
        <v>155</v>
      </c>
      <c r="B157" s="84">
        <v>15.420928955078093</v>
      </c>
      <c r="C157" s="84">
        <v>2</v>
      </c>
      <c r="D157" s="84">
        <v>950.11133070861092</v>
      </c>
      <c r="E157" s="84">
        <v>38.055161060714191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-1.9386542446993174</v>
      </c>
    </row>
    <row r="158" spans="1:12" x14ac:dyDescent="0.25">
      <c r="A158" s="84">
        <v>156</v>
      </c>
      <c r="B158" s="84">
        <v>12</v>
      </c>
      <c r="C158" s="84">
        <v>1</v>
      </c>
      <c r="D158" s="84">
        <v>1429.2369980325507</v>
      </c>
      <c r="E158" s="84">
        <v>38.107690172612131</v>
      </c>
      <c r="H158" s="84">
        <v>0</v>
      </c>
      <c r="I158" s="84">
        <v>-6.7199315199413396</v>
      </c>
      <c r="J158" s="84">
        <v>0.12875643928222275</v>
      </c>
      <c r="K158" s="84">
        <v>0.36309315877586812</v>
      </c>
      <c r="L158" s="84">
        <v>-0.98734250686848046</v>
      </c>
    </row>
    <row r="159" spans="1:12" x14ac:dyDescent="0.25">
      <c r="A159" s="84">
        <v>157</v>
      </c>
      <c r="B159" s="84">
        <v>12</v>
      </c>
      <c r="C159" s="84">
        <v>1</v>
      </c>
      <c r="D159" s="84">
        <v>1429.2369980325507</v>
      </c>
      <c r="E159" s="84">
        <v>38.243131637575495</v>
      </c>
      <c r="H159" s="84">
        <v>0</v>
      </c>
      <c r="I159" s="84">
        <v>-6.7199315199413396</v>
      </c>
      <c r="J159" s="84">
        <v>0.27257112379608384</v>
      </c>
      <c r="K159" s="84">
        <v>0.76865056910495633</v>
      </c>
      <c r="L159" s="84">
        <v>1.5863533971638264</v>
      </c>
    </row>
    <row r="160" spans="1:12" x14ac:dyDescent="0.25">
      <c r="A160" s="84">
        <v>158</v>
      </c>
      <c r="B160" s="84">
        <v>12</v>
      </c>
      <c r="C160" s="84">
        <v>1</v>
      </c>
      <c r="D160" s="84">
        <v>1429.2369980325507</v>
      </c>
      <c r="E160" s="84">
        <v>38.365032025420589</v>
      </c>
      <c r="H160" s="84">
        <v>0</v>
      </c>
      <c r="I160" s="84">
        <v>-6.7199315199413396</v>
      </c>
      <c r="J160" s="84">
        <v>0.44386303437899699</v>
      </c>
      <c r="K160" s="84">
        <v>1.2516937569487714</v>
      </c>
      <c r="L160" s="84">
        <v>4.594297051737076</v>
      </c>
    </row>
    <row r="161" spans="1:12" x14ac:dyDescent="0.25">
      <c r="A161" s="84">
        <v>159</v>
      </c>
      <c r="B161" s="84">
        <v>16.364583515625021</v>
      </c>
      <c r="C161" s="84">
        <v>1</v>
      </c>
      <c r="D161" s="84">
        <v>1949.0723514937392</v>
      </c>
      <c r="E161" s="84">
        <v>38.45628418536149</v>
      </c>
      <c r="H161" s="84">
        <v>0</v>
      </c>
      <c r="I161" s="84">
        <v>-6.7199315199413396</v>
      </c>
      <c r="J161" s="84">
        <v>0.94191819001583466</v>
      </c>
      <c r="K161" s="84">
        <v>2.6562092958446537</v>
      </c>
      <c r="L161" s="84">
        <v>12.107620951269711</v>
      </c>
    </row>
    <row r="162" spans="1:12" x14ac:dyDescent="0.25">
      <c r="A162" s="84">
        <v>160</v>
      </c>
      <c r="B162" s="84">
        <v>20.526885986328153</v>
      </c>
      <c r="C162" s="84">
        <v>2</v>
      </c>
      <c r="D162" s="84">
        <v>1264.6985805191669</v>
      </c>
      <c r="E162" s="84">
        <v>38.484097994236556</v>
      </c>
      <c r="H162" s="84">
        <v>0</v>
      </c>
      <c r="I162" s="84">
        <v>-6.7199315199413396</v>
      </c>
      <c r="J162" s="84">
        <v>0.68784437653707398</v>
      </c>
      <c r="K162" s="84">
        <v>1.9397211418345486</v>
      </c>
      <c r="L162" s="84">
        <v>8.9884835173575173</v>
      </c>
    </row>
    <row r="163" spans="1:12" x14ac:dyDescent="0.25">
      <c r="A163" s="84">
        <v>161</v>
      </c>
      <c r="B163" s="84">
        <v>23</v>
      </c>
      <c r="C163" s="84">
        <v>2</v>
      </c>
      <c r="D163" s="84">
        <v>1417.0716089773589</v>
      </c>
      <c r="E163" s="84">
        <v>38.579061058912856</v>
      </c>
      <c r="H163" s="84">
        <v>0</v>
      </c>
      <c r="I163" s="84">
        <v>-6.7199315199413396</v>
      </c>
      <c r="J163" s="84">
        <v>0.72705114006455773</v>
      </c>
      <c r="K163" s="84">
        <v>2.0502842149820526</v>
      </c>
      <c r="L163" s="84">
        <v>9.4478817899200163</v>
      </c>
    </row>
    <row r="164" spans="1:12" x14ac:dyDescent="0.25">
      <c r="A164" s="84">
        <v>162</v>
      </c>
      <c r="B164" s="84">
        <v>26</v>
      </c>
      <c r="C164" s="84">
        <v>2</v>
      </c>
      <c r="D164" s="84">
        <v>1601.907036235275</v>
      </c>
      <c r="E164" s="84">
        <v>38.644904070873032</v>
      </c>
      <c r="H164" s="84">
        <v>0</v>
      </c>
      <c r="I164" s="84">
        <v>-6.7199315199413396</v>
      </c>
      <c r="J164" s="84">
        <v>0.76557679457828365</v>
      </c>
      <c r="K164" s="84">
        <v>2.1589265607107597</v>
      </c>
      <c r="L164" s="84">
        <v>9.8053898385851834</v>
      </c>
    </row>
    <row r="165" spans="1:12" x14ac:dyDescent="0.25">
      <c r="A165" s="84">
        <v>163</v>
      </c>
      <c r="B165" s="84">
        <v>27.787360259338385</v>
      </c>
      <c r="C165" s="84">
        <v>2</v>
      </c>
      <c r="D165" s="84">
        <v>1712.0295353014853</v>
      </c>
      <c r="E165" s="84">
        <v>38.742313635122066</v>
      </c>
      <c r="H165" s="84">
        <v>0</v>
      </c>
      <c r="I165" s="84">
        <v>-6.7199315199413396</v>
      </c>
      <c r="J165" s="84">
        <v>0.7428516002115213</v>
      </c>
      <c r="K165" s="84">
        <v>2.0948415125964899</v>
      </c>
      <c r="L165" s="84">
        <v>9.2001099688645525</v>
      </c>
    </row>
    <row r="166" spans="1:12" x14ac:dyDescent="0.25">
      <c r="A166" s="84">
        <v>164</v>
      </c>
      <c r="B166" s="84">
        <v>29.890535217651372</v>
      </c>
      <c r="C166" s="84">
        <v>3</v>
      </c>
      <c r="D166" s="84">
        <v>1152.472468276804</v>
      </c>
      <c r="E166" s="84">
        <v>38.828238537895288</v>
      </c>
      <c r="H166" s="84">
        <v>0</v>
      </c>
      <c r="I166" s="84">
        <v>-6.7199315199413396</v>
      </c>
      <c r="J166" s="84">
        <v>0.57479929612843961</v>
      </c>
      <c r="K166" s="84">
        <v>1.6209340150821996</v>
      </c>
      <c r="L166" s="84">
        <v>7.2634797053619762</v>
      </c>
    </row>
    <row r="167" spans="1:12" x14ac:dyDescent="0.25">
      <c r="A167" s="84">
        <v>165</v>
      </c>
      <c r="B167" s="84">
        <v>30.676917001373294</v>
      </c>
      <c r="C167" s="84">
        <v>3</v>
      </c>
      <c r="D167" s="84">
        <v>1182.7925461440857</v>
      </c>
      <c r="E167" s="84">
        <v>38.877361265537289</v>
      </c>
      <c r="H167" s="84">
        <v>0</v>
      </c>
      <c r="I167" s="84">
        <v>-6.7199315199413396</v>
      </c>
      <c r="J167" s="84">
        <v>0.52347612933009857</v>
      </c>
      <c r="K167" s="84">
        <v>1.4762026847108778</v>
      </c>
      <c r="L167" s="84">
        <v>6.3779174919952499</v>
      </c>
    </row>
    <row r="168" spans="1:12" x14ac:dyDescent="0.25">
      <c r="A168" s="84">
        <v>166</v>
      </c>
      <c r="B168" s="84">
        <v>32</v>
      </c>
      <c r="C168" s="84">
        <v>3</v>
      </c>
      <c r="D168" s="84">
        <v>1233.8059093394672</v>
      </c>
      <c r="E168" s="84">
        <v>38.936125473832661</v>
      </c>
      <c r="H168" s="84">
        <v>0</v>
      </c>
      <c r="I168" s="84">
        <v>-6.7199315199413396</v>
      </c>
      <c r="J168" s="84">
        <v>0.42475879782569576</v>
      </c>
      <c r="K168" s="84">
        <v>1.197819809868462</v>
      </c>
      <c r="L168" s="84">
        <v>4.6393180085432197</v>
      </c>
    </row>
    <row r="169" spans="1:12" x14ac:dyDescent="0.25">
      <c r="A169" s="84">
        <v>167</v>
      </c>
      <c r="B169" s="84">
        <v>32</v>
      </c>
      <c r="C169" s="84">
        <v>3</v>
      </c>
      <c r="D169" s="84">
        <v>1233.8059093394672</v>
      </c>
      <c r="E169" s="84">
        <v>39.066665591178591</v>
      </c>
      <c r="H169" s="84">
        <v>0</v>
      </c>
      <c r="I169" s="84">
        <v>-6.7199315199413396</v>
      </c>
      <c r="J169" s="84">
        <v>0.47753436402565347</v>
      </c>
      <c r="K169" s="84">
        <v>1.3466469065523428</v>
      </c>
      <c r="L169" s="84">
        <v>5.5330467285083484</v>
      </c>
    </row>
    <row r="170" spans="1:12" x14ac:dyDescent="0.25">
      <c r="A170" s="84">
        <v>168</v>
      </c>
      <c r="B170" s="84">
        <v>34</v>
      </c>
      <c r="C170" s="84">
        <v>3</v>
      </c>
      <c r="D170" s="84">
        <v>1310.9187786731841</v>
      </c>
      <c r="E170" s="84">
        <v>39.215768025551675</v>
      </c>
      <c r="H170" s="84">
        <v>0</v>
      </c>
      <c r="I170" s="84">
        <v>-6.7199315199413396</v>
      </c>
      <c r="J170" s="84">
        <v>0.8828929362029162</v>
      </c>
      <c r="K170" s="84">
        <v>2.4897580800922237</v>
      </c>
      <c r="L170" s="84">
        <v>12.123504664322224</v>
      </c>
    </row>
    <row r="171" spans="1:12" x14ac:dyDescent="0.25">
      <c r="A171" s="84">
        <v>169</v>
      </c>
      <c r="B171" s="84">
        <v>36</v>
      </c>
      <c r="C171" s="84">
        <v>3</v>
      </c>
      <c r="D171" s="84">
        <v>1388.0316480069009</v>
      </c>
      <c r="E171" s="84">
        <v>39.319234570603669</v>
      </c>
      <c r="H171" s="84">
        <v>0</v>
      </c>
      <c r="I171" s="84">
        <v>-6.7199315199413396</v>
      </c>
      <c r="J171" s="84">
        <v>0.76548435644865576</v>
      </c>
      <c r="K171" s="84">
        <v>2.1586658851852092</v>
      </c>
      <c r="L171" s="84">
        <v>10.130299918190406</v>
      </c>
    </row>
    <row r="172" spans="1:12" x14ac:dyDescent="0.25">
      <c r="A172" s="84">
        <v>170</v>
      </c>
      <c r="B172" s="84">
        <v>37.423126220703146</v>
      </c>
      <c r="C172" s="84">
        <v>3</v>
      </c>
      <c r="D172" s="84">
        <v>1442.9023211581346</v>
      </c>
      <c r="E172" s="84">
        <v>39.447560783113296</v>
      </c>
      <c r="H172" s="84">
        <v>0</v>
      </c>
      <c r="I172" s="84">
        <v>-6.7199315199413396</v>
      </c>
      <c r="J172" s="84">
        <v>0.65906435611290348</v>
      </c>
      <c r="K172" s="84">
        <v>1.8585614842383877</v>
      </c>
      <c r="L172" s="84">
        <v>8.2678754010327768</v>
      </c>
    </row>
    <row r="173" spans="1:12" x14ac:dyDescent="0.25">
      <c r="A173" s="84">
        <v>171</v>
      </c>
      <c r="B173" s="84">
        <v>38</v>
      </c>
      <c r="C173" s="84">
        <v>3</v>
      </c>
      <c r="D173" s="84">
        <v>1465.1445173406175</v>
      </c>
      <c r="E173" s="84">
        <v>39.548489157712709</v>
      </c>
      <c r="H173" s="84">
        <v>0</v>
      </c>
      <c r="I173" s="84">
        <v>-6.7199315199413396</v>
      </c>
      <c r="J173" s="84">
        <v>0.34030506849955033</v>
      </c>
      <c r="K173" s="84">
        <v>0.95966029316873191</v>
      </c>
      <c r="L173" s="84">
        <v>2.7081618261802451</v>
      </c>
    </row>
    <row r="174" spans="1:12" x14ac:dyDescent="0.25">
      <c r="A174" s="84">
        <v>172</v>
      </c>
      <c r="B174" s="84">
        <v>36.589233398437479</v>
      </c>
      <c r="C174" s="84">
        <v>3</v>
      </c>
      <c r="D174" s="84">
        <v>1410.7503870372864</v>
      </c>
      <c r="E174" s="84">
        <v>39.65350971076824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-3.0055622898040473</v>
      </c>
    </row>
    <row r="175" spans="1:12" x14ac:dyDescent="0.25">
      <c r="A175" s="84">
        <v>173</v>
      </c>
      <c r="B175" s="84">
        <v>32.603118896484354</v>
      </c>
      <c r="C175" s="84">
        <v>3</v>
      </c>
      <c r="D175" s="84">
        <v>1257.0600236681139</v>
      </c>
      <c r="E175" s="84">
        <v>39.745873359745694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-2.635464597767454</v>
      </c>
    </row>
    <row r="176" spans="1:12" x14ac:dyDescent="0.25">
      <c r="A176" s="84">
        <v>174</v>
      </c>
      <c r="B176" s="84">
        <v>28</v>
      </c>
      <c r="C176" s="84">
        <v>3</v>
      </c>
      <c r="D176" s="84">
        <v>1079.580170672034</v>
      </c>
      <c r="E176" s="84">
        <v>39.896945692581127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-2.2263123992122136</v>
      </c>
    </row>
    <row r="177" spans="1:12" x14ac:dyDescent="0.25">
      <c r="A177" s="84">
        <v>175</v>
      </c>
      <c r="B177" s="84">
        <v>26</v>
      </c>
      <c r="C177" s="84">
        <v>2</v>
      </c>
      <c r="D177" s="84">
        <v>1601.907036235275</v>
      </c>
      <c r="E177" s="84">
        <v>39.989958335939335</v>
      </c>
      <c r="H177" s="84">
        <v>0</v>
      </c>
      <c r="I177" s="84">
        <v>-6.7199315199413396</v>
      </c>
      <c r="J177" s="84">
        <v>0.25031857528311291</v>
      </c>
      <c r="K177" s="84">
        <v>0.70589838229837831</v>
      </c>
      <c r="L177" s="84">
        <v>0.76524970964724448</v>
      </c>
    </row>
    <row r="178" spans="1:12" x14ac:dyDescent="0.25">
      <c r="A178" s="84">
        <v>176</v>
      </c>
      <c r="B178" s="84">
        <v>26</v>
      </c>
      <c r="C178" s="84">
        <v>2</v>
      </c>
      <c r="D178" s="84">
        <v>1601.907036235275</v>
      </c>
      <c r="E178" s="84">
        <v>40.109499521800274</v>
      </c>
      <c r="H178" s="84">
        <v>0</v>
      </c>
      <c r="I178" s="84">
        <v>-6.7199315199413396</v>
      </c>
      <c r="J178" s="84">
        <v>0.20174891455566857</v>
      </c>
      <c r="K178" s="84">
        <v>0.56893193904698536</v>
      </c>
      <c r="L178" s="84">
        <v>-0.11287277773091541</v>
      </c>
    </row>
    <row r="179" spans="1:12" x14ac:dyDescent="0.25">
      <c r="A179" s="84">
        <v>177</v>
      </c>
      <c r="B179" s="84">
        <v>25</v>
      </c>
      <c r="C179" s="84">
        <v>2</v>
      </c>
      <c r="D179" s="84">
        <v>1540.2952271493029</v>
      </c>
      <c r="E179" s="84">
        <v>40.229040707661213</v>
      </c>
      <c r="H179" s="84">
        <v>0</v>
      </c>
      <c r="I179" s="84">
        <v>-6.7199315199413396</v>
      </c>
      <c r="J179" s="84">
        <v>0.3827949944952348</v>
      </c>
      <c r="K179" s="84">
        <v>1.0794818844765621</v>
      </c>
      <c r="L179" s="84">
        <v>3.2886755776168561</v>
      </c>
    </row>
    <row r="180" spans="1:12" x14ac:dyDescent="0.25">
      <c r="A180" s="84">
        <v>178</v>
      </c>
      <c r="B180" s="84">
        <v>27</v>
      </c>
      <c r="C180" s="84">
        <v>2</v>
      </c>
      <c r="D180" s="84">
        <v>1663.5188453212472</v>
      </c>
      <c r="E180" s="84">
        <v>40.324975775422907</v>
      </c>
      <c r="H180" s="84">
        <v>0</v>
      </c>
      <c r="I180" s="84">
        <v>-6.7199315199413396</v>
      </c>
      <c r="J180" s="84">
        <v>0.85102511613843368</v>
      </c>
      <c r="K180" s="84">
        <v>2.399890827510383</v>
      </c>
      <c r="L180" s="84">
        <v>11.162543797227343</v>
      </c>
    </row>
    <row r="181" spans="1:12" x14ac:dyDescent="0.25">
      <c r="A181" s="84">
        <v>179</v>
      </c>
      <c r="B181" s="84">
        <v>29</v>
      </c>
      <c r="C181" s="84">
        <v>3</v>
      </c>
      <c r="D181" s="84">
        <v>1118.1366053388922</v>
      </c>
      <c r="E181" s="84">
        <v>40.419379912113719</v>
      </c>
      <c r="H181" s="84">
        <v>0</v>
      </c>
      <c r="I181" s="84">
        <v>-6.7199315199413396</v>
      </c>
      <c r="J181" s="84">
        <v>0.45453082862237304</v>
      </c>
      <c r="K181" s="84">
        <v>1.281776936715092</v>
      </c>
      <c r="L181" s="84">
        <v>5.3311931087052322</v>
      </c>
    </row>
    <row r="182" spans="1:12" x14ac:dyDescent="0.25">
      <c r="A182" s="84">
        <v>180</v>
      </c>
      <c r="B182" s="84">
        <v>29</v>
      </c>
      <c r="C182" s="84">
        <v>3</v>
      </c>
      <c r="D182" s="84">
        <v>1118.1366053388922</v>
      </c>
      <c r="E182" s="84">
        <v>40.50440933342135</v>
      </c>
      <c r="H182" s="84">
        <v>0</v>
      </c>
      <c r="I182" s="84">
        <v>-6.7199315199413396</v>
      </c>
      <c r="J182" s="84">
        <v>0.23122650292795507</v>
      </c>
      <c r="K182" s="84">
        <v>0.65205873825683325</v>
      </c>
      <c r="L182" s="84">
        <v>1.5556812323335523</v>
      </c>
    </row>
    <row r="183" spans="1:12" x14ac:dyDescent="0.25">
      <c r="A183" s="84">
        <v>181</v>
      </c>
      <c r="B183" s="84">
        <v>29</v>
      </c>
      <c r="C183" s="84">
        <v>3</v>
      </c>
      <c r="D183" s="84">
        <v>1118.1366053388922</v>
      </c>
      <c r="E183" s="84">
        <v>40.596383712702945</v>
      </c>
      <c r="H183" s="84">
        <v>0</v>
      </c>
      <c r="I183" s="84">
        <v>-6.7199315199413396</v>
      </c>
      <c r="J183" s="84">
        <v>0.30274894347720577</v>
      </c>
      <c r="K183" s="84">
        <v>0.8537520206057202</v>
      </c>
      <c r="L183" s="84">
        <v>2.7801255759822592</v>
      </c>
    </row>
    <row r="184" spans="1:12" x14ac:dyDescent="0.25">
      <c r="A184" s="84">
        <v>182</v>
      </c>
      <c r="B184" s="84">
        <v>29</v>
      </c>
      <c r="C184" s="84">
        <v>3</v>
      </c>
      <c r="D184" s="84">
        <v>1118.1366053388922</v>
      </c>
      <c r="E184" s="84">
        <v>40.694143277407562</v>
      </c>
      <c r="H184" s="84">
        <v>0</v>
      </c>
      <c r="I184" s="84">
        <v>-6.7199315199413396</v>
      </c>
      <c r="J184" s="84">
        <v>0.23226604213578139</v>
      </c>
      <c r="K184" s="84">
        <v>0.65499023882290353</v>
      </c>
      <c r="L184" s="84">
        <v>1.5742956914666237</v>
      </c>
    </row>
    <row r="185" spans="1:12" x14ac:dyDescent="0.25">
      <c r="A185" s="84">
        <v>183</v>
      </c>
      <c r="B185" s="84">
        <v>28.229400405364995</v>
      </c>
      <c r="C185" s="84">
        <v>3</v>
      </c>
      <c r="D185" s="84">
        <v>1088.4250324140401</v>
      </c>
      <c r="E185" s="84">
        <v>40.786117656689157</v>
      </c>
      <c r="H185" s="84">
        <v>0</v>
      </c>
      <c r="I185" s="84">
        <v>-6.7199315199413396</v>
      </c>
      <c r="J185" s="84">
        <v>0</v>
      </c>
      <c r="K185" s="84">
        <v>0</v>
      </c>
      <c r="L185" s="84">
        <v>-2.2093324283942448</v>
      </c>
    </row>
    <row r="186" spans="1:12" x14ac:dyDescent="0.25">
      <c r="A186" s="84">
        <v>184</v>
      </c>
      <c r="B186" s="84">
        <v>26.232706473022464</v>
      </c>
      <c r="C186" s="84">
        <v>2</v>
      </c>
      <c r="D186" s="84">
        <v>1616.2445030242052</v>
      </c>
      <c r="E186" s="84">
        <v>40.87815051220084</v>
      </c>
      <c r="H186" s="84">
        <v>0</v>
      </c>
      <c r="I186" s="84">
        <v>-6.7199315199413396</v>
      </c>
      <c r="J186" s="84">
        <v>0</v>
      </c>
      <c r="K186" s="84">
        <v>0</v>
      </c>
      <c r="L186" s="84">
        <v>-3.5265821203296639</v>
      </c>
    </row>
    <row r="187" spans="1:12" x14ac:dyDescent="0.25">
      <c r="A187" s="84">
        <v>185</v>
      </c>
      <c r="B187" s="84">
        <v>23.805399479522695</v>
      </c>
      <c r="C187" s="84">
        <v>2</v>
      </c>
      <c r="D187" s="84">
        <v>1466.6937279476524</v>
      </c>
      <c r="E187" s="84">
        <v>40.996251229198329</v>
      </c>
      <c r="H187" s="84">
        <v>0</v>
      </c>
      <c r="I187" s="84">
        <v>-6.7199315199413396</v>
      </c>
      <c r="J187" s="84">
        <v>0</v>
      </c>
      <c r="K187" s="84">
        <v>0</v>
      </c>
      <c r="L187" s="84">
        <v>-3.1442916759438218</v>
      </c>
    </row>
    <row r="188" spans="1:12" x14ac:dyDescent="0.25">
      <c r="A188" s="84">
        <v>186</v>
      </c>
      <c r="B188" s="84">
        <v>21</v>
      </c>
      <c r="C188" s="84">
        <v>2</v>
      </c>
      <c r="D188" s="84">
        <v>1293.8479908054146</v>
      </c>
      <c r="E188" s="84">
        <v>41.09879286566386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-2.7226424018100128</v>
      </c>
    </row>
    <row r="189" spans="1:12" x14ac:dyDescent="0.25">
      <c r="A189" s="84">
        <v>187</v>
      </c>
      <c r="B189" s="84">
        <v>19.501749425353974</v>
      </c>
      <c r="C189" s="84">
        <v>2</v>
      </c>
      <c r="D189" s="84">
        <v>1201.5380624373754</v>
      </c>
      <c r="E189" s="84">
        <v>41.228452353545322</v>
      </c>
      <c r="H189" s="84">
        <v>0</v>
      </c>
      <c r="I189" s="84">
        <v>-6.7199315199413396</v>
      </c>
      <c r="J189" s="84">
        <v>6.0944813344795408E-2</v>
      </c>
      <c r="K189" s="84">
        <v>0.17186437363232304</v>
      </c>
      <c r="L189" s="84">
        <v>-1.6143354128225744</v>
      </c>
    </row>
    <row r="190" spans="1:12" x14ac:dyDescent="0.25">
      <c r="A190" s="84">
        <v>188</v>
      </c>
      <c r="B190" s="84">
        <v>18</v>
      </c>
      <c r="C190" s="84">
        <v>2</v>
      </c>
      <c r="D190" s="84">
        <v>1109.0125635474983</v>
      </c>
      <c r="E190" s="84">
        <v>41.33294245488532</v>
      </c>
      <c r="H190" s="84">
        <v>0</v>
      </c>
      <c r="I190" s="84">
        <v>-6.7199315199413396</v>
      </c>
      <c r="J190" s="84">
        <v>7.2718801108971429E-2</v>
      </c>
      <c r="K190" s="84">
        <v>0.20506701912729941</v>
      </c>
      <c r="L190" s="84">
        <v>-1.1818614913654399</v>
      </c>
    </row>
    <row r="191" spans="1:12" x14ac:dyDescent="0.25">
      <c r="A191" s="84">
        <v>189</v>
      </c>
      <c r="B191" s="84">
        <v>16.7530517578125</v>
      </c>
      <c r="C191" s="84">
        <v>2</v>
      </c>
      <c r="D191" s="84">
        <v>1032.1858265097533</v>
      </c>
      <c r="E191" s="84">
        <v>41.418110330899893</v>
      </c>
      <c r="H191" s="84">
        <v>0</v>
      </c>
      <c r="I191" s="84">
        <v>-6.7199315199413396</v>
      </c>
      <c r="J191" s="84">
        <v>0</v>
      </c>
      <c r="K191" s="84">
        <v>0</v>
      </c>
      <c r="L191" s="84">
        <v>-2.120024170489704</v>
      </c>
    </row>
    <row r="192" spans="1:12" x14ac:dyDescent="0.25">
      <c r="A192" s="84">
        <v>190</v>
      </c>
      <c r="B192" s="84">
        <v>14.252898917022705</v>
      </c>
      <c r="C192" s="84">
        <v>1</v>
      </c>
      <c r="D192" s="84">
        <v>1697.5642051189102</v>
      </c>
      <c r="E192" s="84">
        <v>41.5068658357931</v>
      </c>
      <c r="H192" s="84">
        <v>0</v>
      </c>
      <c r="I192" s="84">
        <v>-6.7199315199413396</v>
      </c>
      <c r="J192" s="84">
        <v>0</v>
      </c>
      <c r="K192" s="84">
        <v>0</v>
      </c>
      <c r="L192" s="84">
        <v>-2.3423906700666763</v>
      </c>
    </row>
    <row r="193" spans="1:12" x14ac:dyDescent="0.25">
      <c r="A193" s="84">
        <v>191</v>
      </c>
      <c r="B193" s="84">
        <v>13</v>
      </c>
      <c r="C193" s="84">
        <v>1</v>
      </c>
      <c r="D193" s="84">
        <v>1548.3400812019299</v>
      </c>
      <c r="E193" s="84">
        <v>41.65039910285487</v>
      </c>
      <c r="H193" s="84">
        <v>0</v>
      </c>
      <c r="I193" s="84">
        <v>-6.7199315199413396</v>
      </c>
      <c r="J193" s="84">
        <v>0.20921148877812878</v>
      </c>
      <c r="K193" s="84">
        <v>0.58997639835432314</v>
      </c>
      <c r="L193" s="84">
        <v>0.17346129032028454</v>
      </c>
    </row>
    <row r="194" spans="1:12" x14ac:dyDescent="0.25">
      <c r="A194" s="84">
        <v>192</v>
      </c>
      <c r="B194" s="84">
        <v>13</v>
      </c>
      <c r="C194" s="84">
        <v>1</v>
      </c>
      <c r="D194" s="84">
        <v>1548.3400812019299</v>
      </c>
      <c r="E194" s="84">
        <v>41.774220004740606</v>
      </c>
      <c r="H194" s="84">
        <v>0</v>
      </c>
      <c r="I194" s="84">
        <v>-6.7199315199413396</v>
      </c>
      <c r="J194" s="84">
        <v>0.33152153132171724</v>
      </c>
      <c r="K194" s="84">
        <v>0.93489071832724258</v>
      </c>
      <c r="L194" s="84">
        <v>2.3675742998005553</v>
      </c>
    </row>
    <row r="195" spans="1:12" x14ac:dyDescent="0.25">
      <c r="A195" s="84">
        <v>193</v>
      </c>
      <c r="B195" s="84">
        <v>13</v>
      </c>
      <c r="C195" s="84">
        <v>1</v>
      </c>
      <c r="D195" s="84">
        <v>1548.3400812019299</v>
      </c>
      <c r="E195" s="84">
        <v>41.909506417236301</v>
      </c>
      <c r="H195" s="84">
        <v>0</v>
      </c>
      <c r="I195" s="84">
        <v>-6.7199315199413396</v>
      </c>
      <c r="J195" s="84">
        <v>0.19341515482744837</v>
      </c>
      <c r="K195" s="84">
        <v>0.54543073661340435</v>
      </c>
      <c r="L195" s="84">
        <v>-0.11051896064104461</v>
      </c>
    </row>
    <row r="196" spans="1:12" x14ac:dyDescent="0.25">
      <c r="A196" s="84">
        <v>194</v>
      </c>
      <c r="B196" s="84">
        <v>12</v>
      </c>
      <c r="C196" s="84">
        <v>1</v>
      </c>
      <c r="D196" s="84">
        <v>1429.2369980325507</v>
      </c>
      <c r="E196" s="84">
        <v>42.033327319122037</v>
      </c>
      <c r="H196" s="84">
        <v>0</v>
      </c>
      <c r="I196" s="84">
        <v>-6.7199315199413396</v>
      </c>
      <c r="J196" s="84">
        <v>0.17916317547706209</v>
      </c>
      <c r="K196" s="84">
        <v>0.50524015484531504</v>
      </c>
      <c r="L196" s="84">
        <v>-6.0580959597404796E-2</v>
      </c>
    </row>
    <row r="197" spans="1:12" x14ac:dyDescent="0.25">
      <c r="A197" s="84">
        <v>195</v>
      </c>
      <c r="B197" s="84">
        <v>12</v>
      </c>
      <c r="C197" s="84">
        <v>1</v>
      </c>
      <c r="D197" s="84">
        <v>1429.2369980325507</v>
      </c>
      <c r="E197" s="84">
        <v>42.162654740653558</v>
      </c>
      <c r="H197" s="84">
        <v>0</v>
      </c>
      <c r="I197" s="84">
        <v>-6.7199315199413396</v>
      </c>
      <c r="J197" s="84">
        <v>0.29395784026675242</v>
      </c>
      <c r="K197" s="84">
        <v>0.82896110955224178</v>
      </c>
      <c r="L197" s="84">
        <v>1.9851253504343709</v>
      </c>
    </row>
    <row r="198" spans="1:12" x14ac:dyDescent="0.25">
      <c r="A198" s="84">
        <v>196</v>
      </c>
      <c r="B198" s="84">
        <v>12</v>
      </c>
      <c r="C198" s="84">
        <v>1</v>
      </c>
      <c r="D198" s="84">
        <v>1429.2369980325507</v>
      </c>
      <c r="E198" s="84">
        <v>42.303447672795038</v>
      </c>
      <c r="H198" s="84">
        <v>0</v>
      </c>
      <c r="I198" s="84">
        <v>-6.7199315199413396</v>
      </c>
      <c r="J198" s="84">
        <v>0.28047513476499092</v>
      </c>
      <c r="K198" s="84">
        <v>0.79093988003727433</v>
      </c>
      <c r="L198" s="84">
        <v>1.7470894850783598</v>
      </c>
    </row>
    <row r="199" spans="1:12" x14ac:dyDescent="0.25">
      <c r="A199" s="84">
        <v>197</v>
      </c>
      <c r="B199" s="84">
        <v>12</v>
      </c>
      <c r="C199" s="84">
        <v>1</v>
      </c>
      <c r="D199" s="84">
        <v>1429.2369980325507</v>
      </c>
      <c r="E199" s="84">
        <v>42.427542528169596</v>
      </c>
      <c r="H199" s="84">
        <v>0</v>
      </c>
      <c r="I199" s="84">
        <v>-6.7199315199413396</v>
      </c>
      <c r="J199" s="84">
        <v>0.27456517100793892</v>
      </c>
      <c r="K199" s="84">
        <v>0.77427378224238774</v>
      </c>
      <c r="L199" s="84">
        <v>1.642941158514448</v>
      </c>
    </row>
    <row r="200" spans="1:12" x14ac:dyDescent="0.25">
      <c r="A200" s="84">
        <v>198</v>
      </c>
      <c r="B200" s="84">
        <v>12</v>
      </c>
      <c r="C200" s="84">
        <v>1</v>
      </c>
      <c r="D200" s="84">
        <v>1429.2369980325507</v>
      </c>
      <c r="E200" s="84">
        <v>42.548224680470049</v>
      </c>
      <c r="H200" s="84">
        <v>0</v>
      </c>
      <c r="I200" s="84">
        <v>-6.7199315199413396</v>
      </c>
      <c r="J200" s="84">
        <v>0.31157037278481736</v>
      </c>
      <c r="K200" s="84">
        <v>0.87862845125318489</v>
      </c>
      <c r="L200" s="84">
        <v>2.2983529044190636</v>
      </c>
    </row>
    <row r="201" spans="1:12" x14ac:dyDescent="0.25">
      <c r="A201" s="84">
        <v>199</v>
      </c>
      <c r="B201" s="84">
        <v>12.715617146362312</v>
      </c>
      <c r="C201" s="84">
        <v>1</v>
      </c>
      <c r="D201" s="84">
        <v>1514.4692065331751</v>
      </c>
      <c r="E201" s="84">
        <v>42.708935895845975</v>
      </c>
      <c r="H201" s="84">
        <v>0</v>
      </c>
      <c r="I201" s="84">
        <v>-6.7199315199413396</v>
      </c>
      <c r="J201" s="84">
        <v>0.35474814668345089</v>
      </c>
      <c r="K201" s="84">
        <v>1.0003897736473315</v>
      </c>
      <c r="L201" s="84">
        <v>2.8660843859489229</v>
      </c>
    </row>
    <row r="202" spans="1:12" x14ac:dyDescent="0.25">
      <c r="A202" s="84">
        <v>200</v>
      </c>
      <c r="B202" s="84">
        <v>13</v>
      </c>
      <c r="C202" s="84">
        <v>1</v>
      </c>
      <c r="D202" s="84">
        <v>1548.3400812019299</v>
      </c>
      <c r="E202" s="84">
        <v>42.804099145437753</v>
      </c>
      <c r="H202" s="84">
        <v>0</v>
      </c>
      <c r="I202" s="84">
        <v>-6.7199315199413396</v>
      </c>
      <c r="J202" s="84">
        <v>0.30138953429289594</v>
      </c>
      <c r="K202" s="84">
        <v>0.84991848670596648</v>
      </c>
      <c r="L202" s="84">
        <v>1.8356286776056627</v>
      </c>
    </row>
    <row r="203" spans="1:12" x14ac:dyDescent="0.25">
      <c r="A203" s="84">
        <v>201</v>
      </c>
      <c r="B203" s="84">
        <v>13</v>
      </c>
      <c r="C203" s="84">
        <v>1</v>
      </c>
      <c r="D203" s="84">
        <v>1548.3400812019299</v>
      </c>
      <c r="E203" s="84">
        <v>42.939193061326868</v>
      </c>
      <c r="H203" s="84">
        <v>0</v>
      </c>
      <c r="I203" s="84">
        <v>-6.7199315199413396</v>
      </c>
      <c r="J203" s="84">
        <v>0.35036039681507336</v>
      </c>
      <c r="K203" s="84">
        <v>0.98801631901850684</v>
      </c>
      <c r="L203" s="84">
        <v>2.7092591414559926</v>
      </c>
    </row>
    <row r="204" spans="1:12" x14ac:dyDescent="0.25">
      <c r="A204" s="84">
        <v>202</v>
      </c>
      <c r="B204" s="84">
        <v>14</v>
      </c>
      <c r="C204" s="84">
        <v>1</v>
      </c>
      <c r="D204" s="84">
        <v>1667.4431643713094</v>
      </c>
      <c r="E204" s="84">
        <v>43.0835387234374</v>
      </c>
      <c r="H204" s="84">
        <v>0</v>
      </c>
      <c r="I204" s="84">
        <v>-6.7199315199413396</v>
      </c>
      <c r="J204" s="84">
        <v>0.42688532848901728</v>
      </c>
      <c r="K204" s="84">
        <v>1.2038166263390286</v>
      </c>
      <c r="L204" s="84">
        <v>3.781160535377837</v>
      </c>
    </row>
    <row r="205" spans="1:12" x14ac:dyDescent="0.25">
      <c r="A205" s="84">
        <v>203</v>
      </c>
      <c r="B205" s="84">
        <v>15</v>
      </c>
      <c r="C205" s="84">
        <v>1</v>
      </c>
      <c r="D205" s="84">
        <v>1786.5462475406882</v>
      </c>
      <c r="E205" s="84">
        <v>43.179090859290604</v>
      </c>
      <c r="H205" s="84">
        <v>0</v>
      </c>
      <c r="I205" s="84">
        <v>-6.7199315199413396</v>
      </c>
      <c r="J205" s="84">
        <v>0.49558804129962941</v>
      </c>
      <c r="K205" s="84">
        <v>1.3975582764649548</v>
      </c>
      <c r="L205" s="84">
        <v>4.7028081794103906</v>
      </c>
    </row>
    <row r="206" spans="1:12" x14ac:dyDescent="0.25">
      <c r="A206" s="84">
        <v>204</v>
      </c>
      <c r="B206" s="84">
        <v>17.264587534637467</v>
      </c>
      <c r="C206" s="84">
        <v>1</v>
      </c>
      <c r="D206" s="84">
        <v>2056.2656050229539</v>
      </c>
      <c r="E206" s="84">
        <v>43.269911822950718</v>
      </c>
      <c r="H206" s="84">
        <v>0</v>
      </c>
      <c r="I206" s="84">
        <v>-6.7199315199413396</v>
      </c>
      <c r="J206" s="84">
        <v>0.79263485068371775</v>
      </c>
      <c r="K206" s="84">
        <v>2.2352302789280838</v>
      </c>
      <c r="L206" s="84">
        <v>9.2396713177798215</v>
      </c>
    </row>
    <row r="207" spans="1:12" x14ac:dyDescent="0.25">
      <c r="A207" s="84">
        <v>205</v>
      </c>
      <c r="B207" s="84">
        <v>21</v>
      </c>
      <c r="C207" s="84">
        <v>2</v>
      </c>
      <c r="D207" s="84">
        <v>1293.8479908054146</v>
      </c>
      <c r="E207" s="84">
        <v>43.324021874704883</v>
      </c>
      <c r="H207" s="84">
        <v>0</v>
      </c>
      <c r="I207" s="84">
        <v>-6.7199315199413396</v>
      </c>
      <c r="J207" s="84">
        <v>0.77671463887563807</v>
      </c>
      <c r="K207" s="84">
        <v>2.1903352816292991</v>
      </c>
      <c r="L207" s="84">
        <v>10.434910605250618</v>
      </c>
    </row>
    <row r="208" spans="1:12" x14ac:dyDescent="0.25">
      <c r="A208" s="84">
        <v>206</v>
      </c>
      <c r="B208" s="84">
        <v>24</v>
      </c>
      <c r="C208" s="84">
        <v>2</v>
      </c>
      <c r="D208" s="84">
        <v>1478.6834180633309</v>
      </c>
      <c r="E208" s="84">
        <v>43.439138393064006</v>
      </c>
      <c r="H208" s="84">
        <v>0</v>
      </c>
      <c r="I208" s="84">
        <v>-6.7199315199413396</v>
      </c>
      <c r="J208" s="84">
        <v>0.7667852414357712</v>
      </c>
      <c r="K208" s="84">
        <v>2.1623343808488746</v>
      </c>
      <c r="L208" s="84">
        <v>10.051796257788812</v>
      </c>
    </row>
    <row r="209" spans="1:12" x14ac:dyDescent="0.25">
      <c r="A209" s="84">
        <v>207</v>
      </c>
      <c r="B209" s="84">
        <v>27</v>
      </c>
      <c r="C209" s="84">
        <v>2</v>
      </c>
      <c r="D209" s="84">
        <v>1663.5188453212472</v>
      </c>
      <c r="E209" s="84">
        <v>43.527415940138305</v>
      </c>
      <c r="H209" s="84">
        <v>0</v>
      </c>
      <c r="I209" s="84">
        <v>-6.7199315199413396</v>
      </c>
      <c r="J209" s="84">
        <v>0.93498895118678038</v>
      </c>
      <c r="K209" s="84">
        <v>2.6366688423467206</v>
      </c>
      <c r="L209" s="84">
        <v>12.605672245087208</v>
      </c>
    </row>
    <row r="210" spans="1:12" x14ac:dyDescent="0.25">
      <c r="A210" s="84">
        <v>208</v>
      </c>
      <c r="B210" s="84">
        <v>30</v>
      </c>
      <c r="C210" s="84">
        <v>3</v>
      </c>
      <c r="D210" s="84">
        <v>1156.6930400057506</v>
      </c>
      <c r="E210" s="84">
        <v>43.673090293237316</v>
      </c>
      <c r="H210" s="84">
        <v>0</v>
      </c>
      <c r="I210" s="84">
        <v>-6.7199315199413396</v>
      </c>
      <c r="J210" s="84">
        <v>0.77294006254597736</v>
      </c>
      <c r="K210" s="84">
        <v>2.1796909763796561</v>
      </c>
      <c r="L210" s="84">
        <v>10.475348439216056</v>
      </c>
    </row>
    <row r="211" spans="1:12" x14ac:dyDescent="0.25">
      <c r="A211" s="84">
        <v>209</v>
      </c>
      <c r="B211" s="84">
        <v>31.785257867889392</v>
      </c>
      <c r="C211" s="84">
        <v>3</v>
      </c>
      <c r="D211" s="84">
        <v>1225.5262183525226</v>
      </c>
      <c r="E211" s="84">
        <v>43.767140631869864</v>
      </c>
      <c r="H211" s="84">
        <v>0</v>
      </c>
      <c r="I211" s="84">
        <v>-6.7199315199413396</v>
      </c>
      <c r="J211" s="84">
        <v>0.67350138106133528</v>
      </c>
      <c r="K211" s="84">
        <v>1.8992738945929655</v>
      </c>
      <c r="L211" s="84">
        <v>8.8183042952861932</v>
      </c>
    </row>
    <row r="212" spans="1:12" x14ac:dyDescent="0.25">
      <c r="A212" s="84">
        <v>210</v>
      </c>
      <c r="B212" s="84">
        <v>34</v>
      </c>
      <c r="C212" s="84">
        <v>3</v>
      </c>
      <c r="D212" s="84">
        <v>1310.9187786731841</v>
      </c>
      <c r="E212" s="84">
        <v>43.900724882235828</v>
      </c>
      <c r="H212" s="84">
        <v>0</v>
      </c>
      <c r="I212" s="84">
        <v>-6.7199315199413396</v>
      </c>
      <c r="J212" s="84">
        <v>0.9778087809713395</v>
      </c>
      <c r="K212" s="84">
        <v>2.7574207623391773</v>
      </c>
      <c r="L212" s="84">
        <v>13.663381684645838</v>
      </c>
    </row>
    <row r="213" spans="1:12" x14ac:dyDescent="0.25">
      <c r="A213" s="84">
        <v>211</v>
      </c>
      <c r="B213" s="84">
        <v>37</v>
      </c>
      <c r="C213" s="84">
        <v>3</v>
      </c>
      <c r="D213" s="84">
        <v>1426.5880826737591</v>
      </c>
      <c r="E213" s="84">
        <v>44.048286182660902</v>
      </c>
      <c r="H213" s="84">
        <v>0</v>
      </c>
      <c r="I213" s="84">
        <v>-6.7199315199413396</v>
      </c>
      <c r="J213" s="84">
        <v>1.058152887335583</v>
      </c>
      <c r="K213" s="84">
        <v>2.9839911422863437</v>
      </c>
      <c r="L213" s="84">
        <v>14.897182130180662</v>
      </c>
    </row>
    <row r="214" spans="1:12" x14ac:dyDescent="0.25">
      <c r="A214" s="84">
        <v>212</v>
      </c>
      <c r="B214" s="84">
        <v>39</v>
      </c>
      <c r="C214" s="84">
        <v>3</v>
      </c>
      <c r="D214" s="84">
        <v>1503.700952007476</v>
      </c>
      <c r="E214" s="84">
        <v>44.166322916267241</v>
      </c>
      <c r="H214" s="84">
        <v>0</v>
      </c>
      <c r="I214" s="84">
        <v>-6.7199315199413396</v>
      </c>
      <c r="J214" s="84">
        <v>0.69703384962301096</v>
      </c>
      <c r="K214" s="84">
        <v>1.9656354559368907</v>
      </c>
      <c r="L214" s="84">
        <v>8.8374897054765373</v>
      </c>
    </row>
    <row r="215" spans="1:12" x14ac:dyDescent="0.25">
      <c r="A215" s="84">
        <v>213</v>
      </c>
      <c r="B215" s="84">
        <v>40</v>
      </c>
      <c r="C215" s="84">
        <v>3</v>
      </c>
      <c r="D215" s="84">
        <v>1542.2573866743339</v>
      </c>
      <c r="E215" s="84">
        <v>44.277193909805405</v>
      </c>
      <c r="H215" s="84">
        <v>0</v>
      </c>
      <c r="I215" s="84">
        <v>-6.7199315199413396</v>
      </c>
      <c r="J215" s="84">
        <v>0.82799678889921013</v>
      </c>
      <c r="K215" s="84">
        <v>2.3349509446957724</v>
      </c>
      <c r="L215" s="84">
        <v>10.992915994393803</v>
      </c>
    </row>
    <row r="216" spans="1:12" x14ac:dyDescent="0.25">
      <c r="A216" s="84">
        <v>214</v>
      </c>
      <c r="B216" s="84">
        <v>41.796813964843793</v>
      </c>
      <c r="C216" s="84">
        <v>3</v>
      </c>
      <c r="D216" s="84">
        <v>1611.5361269183327</v>
      </c>
      <c r="E216" s="84">
        <v>44.377982350887734</v>
      </c>
      <c r="H216" s="84">
        <v>0</v>
      </c>
      <c r="I216" s="84">
        <v>-6.7199315199413396</v>
      </c>
      <c r="J216" s="84">
        <v>0.6843383193015391</v>
      </c>
      <c r="K216" s="84">
        <v>1.9298340604303401</v>
      </c>
      <c r="L216" s="84">
        <v>8.4268203780548134</v>
      </c>
    </row>
    <row r="217" spans="1:12" x14ac:dyDescent="0.25">
      <c r="A217" s="84">
        <v>215</v>
      </c>
      <c r="B217" s="84">
        <v>42.014709472656307</v>
      </c>
      <c r="C217" s="84">
        <v>3</v>
      </c>
      <c r="D217" s="84">
        <v>1619.9374008295074</v>
      </c>
      <c r="E217" s="84">
        <v>44.527634131390613</v>
      </c>
      <c r="H217" s="84">
        <v>0</v>
      </c>
      <c r="I217" s="84">
        <v>-6.7199315199413396</v>
      </c>
      <c r="J217" s="84">
        <v>0.67546167522525213</v>
      </c>
      <c r="K217" s="84">
        <v>1.904801924135211</v>
      </c>
      <c r="L217" s="84">
        <v>8.2579931750665629</v>
      </c>
    </row>
    <row r="218" spans="1:12" x14ac:dyDescent="0.25">
      <c r="A218" s="84">
        <v>216</v>
      </c>
      <c r="B218" s="84">
        <v>44</v>
      </c>
      <c r="C218" s="84">
        <v>3</v>
      </c>
      <c r="D218" s="84">
        <v>1696.4831253417676</v>
      </c>
      <c r="E218" s="84">
        <v>44.677285911893492</v>
      </c>
      <c r="H218" s="84">
        <v>0</v>
      </c>
      <c r="I218" s="84">
        <v>-6.7199315199413396</v>
      </c>
      <c r="J218" s="84">
        <v>1.1347625274344606</v>
      </c>
      <c r="K218" s="84">
        <v>3.2000303273651789</v>
      </c>
      <c r="L218" s="84">
        <v>15.90754174578074</v>
      </c>
    </row>
    <row r="219" spans="1:12" x14ac:dyDescent="0.25">
      <c r="A219" s="84">
        <v>217</v>
      </c>
      <c r="B219" s="84">
        <v>46</v>
      </c>
      <c r="C219" s="84">
        <v>4</v>
      </c>
      <c r="D219" s="84">
        <v>1307.2560808931262</v>
      </c>
      <c r="E219" s="84">
        <v>44.831301906177302</v>
      </c>
      <c r="H219" s="84">
        <v>0</v>
      </c>
      <c r="I219" s="84">
        <v>-6.7199315199413396</v>
      </c>
      <c r="J219" s="84">
        <v>1.023344514162418</v>
      </c>
      <c r="K219" s="84">
        <v>2.8858315299380188</v>
      </c>
      <c r="L219" s="84">
        <v>14.389404794291552</v>
      </c>
    </row>
    <row r="220" spans="1:12" x14ac:dyDescent="0.25">
      <c r="A220" s="84">
        <v>218</v>
      </c>
      <c r="B220" s="84">
        <v>48</v>
      </c>
      <c r="C220" s="84">
        <v>4</v>
      </c>
      <c r="D220" s="84">
        <v>1364.093301801523</v>
      </c>
      <c r="E220" s="84">
        <v>44.989907536634263</v>
      </c>
      <c r="H220" s="84">
        <v>0</v>
      </c>
      <c r="I220" s="84">
        <v>-6.7199315199413396</v>
      </c>
      <c r="J220" s="84">
        <v>1.0786985214043088</v>
      </c>
      <c r="K220" s="84">
        <v>3.0419298303601505</v>
      </c>
      <c r="L220" s="84">
        <v>15.252990735318139</v>
      </c>
    </row>
    <row r="221" spans="1:12" x14ac:dyDescent="0.25">
      <c r="A221" s="84">
        <v>219</v>
      </c>
      <c r="B221" s="84">
        <v>50</v>
      </c>
      <c r="C221" s="84">
        <v>4</v>
      </c>
      <c r="D221" s="84">
        <v>1420.9305227099196</v>
      </c>
      <c r="E221" s="84">
        <v>45.204505448875182</v>
      </c>
      <c r="H221" s="84">
        <v>0</v>
      </c>
      <c r="I221" s="84">
        <v>-6.7199315199413396</v>
      </c>
      <c r="J221" s="84">
        <v>1.2277352844338523</v>
      </c>
      <c r="K221" s="84">
        <v>3.462213502103463</v>
      </c>
      <c r="L221" s="84">
        <v>17.596401306444601</v>
      </c>
    </row>
    <row r="222" spans="1:12" x14ac:dyDescent="0.25">
      <c r="A222" s="84">
        <v>220</v>
      </c>
      <c r="B222" s="84">
        <v>52</v>
      </c>
      <c r="C222" s="84">
        <v>4</v>
      </c>
      <c r="D222" s="84">
        <v>1477.7677436183164</v>
      </c>
      <c r="E222" s="84">
        <v>45.399315099982367</v>
      </c>
      <c r="H222" s="84">
        <v>0</v>
      </c>
      <c r="I222" s="84">
        <v>-6.7199315199413396</v>
      </c>
      <c r="J222" s="84">
        <v>0.88143529338371984</v>
      </c>
      <c r="K222" s="84">
        <v>2.4856475273420897</v>
      </c>
      <c r="L222" s="84">
        <v>11.976465228644132</v>
      </c>
    </row>
    <row r="223" spans="1:12" x14ac:dyDescent="0.25">
      <c r="A223" s="84">
        <v>221</v>
      </c>
      <c r="B223" s="84">
        <v>52.369709971313441</v>
      </c>
      <c r="C223" s="84">
        <v>4</v>
      </c>
      <c r="D223" s="84">
        <v>1488.2743872741062</v>
      </c>
      <c r="E223" s="84">
        <v>45.485018906520978</v>
      </c>
      <c r="H223" s="84">
        <v>0</v>
      </c>
      <c r="I223" s="84">
        <v>-6.7199315199413396</v>
      </c>
      <c r="J223" s="84">
        <v>0.64469350283477855</v>
      </c>
      <c r="K223" s="84">
        <v>1.8180356779940754</v>
      </c>
      <c r="L223" s="84">
        <v>7.9786196210482458</v>
      </c>
    </row>
    <row r="224" spans="1:12" x14ac:dyDescent="0.25">
      <c r="A224" s="84">
        <v>222</v>
      </c>
      <c r="B224" s="84">
        <v>53</v>
      </c>
      <c r="C224" s="84">
        <v>4</v>
      </c>
      <c r="D224" s="84">
        <v>1506.1863540725149</v>
      </c>
      <c r="E224" s="84">
        <v>45.618459660920138</v>
      </c>
      <c r="H224" s="84">
        <v>0</v>
      </c>
      <c r="I224" s="84">
        <v>-6.7199315199413396</v>
      </c>
      <c r="J224" s="84">
        <v>0.59020669576116691</v>
      </c>
      <c r="K224" s="84">
        <v>1.6643828820464905</v>
      </c>
      <c r="L224" s="84">
        <v>7.0124291101999772</v>
      </c>
    </row>
    <row r="225" spans="1:12" x14ac:dyDescent="0.25">
      <c r="A225" s="84">
        <v>223</v>
      </c>
      <c r="B225" s="84">
        <v>53</v>
      </c>
      <c r="C225" s="84">
        <v>4</v>
      </c>
      <c r="D225" s="84">
        <v>1506.1863540725149</v>
      </c>
      <c r="E225" s="84">
        <v>45.723813038861557</v>
      </c>
      <c r="H225" s="84">
        <v>0</v>
      </c>
      <c r="I225" s="84">
        <v>-6.7199315199413396</v>
      </c>
      <c r="J225" s="84">
        <v>0.71082802308900939</v>
      </c>
      <c r="K225" s="84">
        <v>2.0045350251110063</v>
      </c>
      <c r="L225" s="84">
        <v>9.0760333988853148</v>
      </c>
    </row>
    <row r="226" spans="1:12" x14ac:dyDescent="0.25">
      <c r="A226" s="84">
        <v>224</v>
      </c>
      <c r="B226" s="84">
        <v>54</v>
      </c>
      <c r="C226" s="84">
        <v>4</v>
      </c>
      <c r="D226" s="84">
        <v>1534.6049645267133</v>
      </c>
      <c r="E226" s="84">
        <v>45.838549404260739</v>
      </c>
      <c r="H226" s="84">
        <v>0</v>
      </c>
      <c r="I226" s="84">
        <v>-6.7199315199413396</v>
      </c>
      <c r="J226" s="84">
        <v>0.69684117680162883</v>
      </c>
      <c r="K226" s="84">
        <v>1.9650921185805932</v>
      </c>
      <c r="L226" s="84">
        <v>8.7907708408358509</v>
      </c>
    </row>
    <row r="227" spans="1:12" x14ac:dyDescent="0.25">
      <c r="A227" s="84">
        <v>225</v>
      </c>
      <c r="B227" s="84">
        <v>54</v>
      </c>
      <c r="C227" s="84">
        <v>4</v>
      </c>
      <c r="D227" s="84">
        <v>1534.6049645267133</v>
      </c>
      <c r="E227" s="84">
        <v>45.97799417456914</v>
      </c>
      <c r="H227" s="84">
        <v>0</v>
      </c>
      <c r="I227" s="84">
        <v>-6.7199315199413396</v>
      </c>
      <c r="J227" s="84">
        <v>0.70481368197578975</v>
      </c>
      <c r="K227" s="84">
        <v>1.9875745831717271</v>
      </c>
      <c r="L227" s="84">
        <v>8.9275474863719904</v>
      </c>
    </row>
    <row r="228" spans="1:12" x14ac:dyDescent="0.25">
      <c r="A228" s="84">
        <v>226</v>
      </c>
      <c r="B228" s="84">
        <v>55</v>
      </c>
      <c r="C228" s="84">
        <v>5</v>
      </c>
      <c r="D228" s="84">
        <v>1268.0455930512574</v>
      </c>
      <c r="E228" s="84">
        <v>46.117438944877541</v>
      </c>
      <c r="H228" s="84">
        <v>0</v>
      </c>
      <c r="I228" s="84">
        <v>-6.7199315199413396</v>
      </c>
      <c r="J228" s="84">
        <v>0.6822551173686634</v>
      </c>
      <c r="K228" s="84">
        <v>1.9239594309796306</v>
      </c>
      <c r="L228" s="84">
        <v>8.9261267330208565</v>
      </c>
    </row>
    <row r="229" spans="1:12" x14ac:dyDescent="0.25">
      <c r="A229" s="84">
        <v>227</v>
      </c>
      <c r="B229" s="84">
        <v>55</v>
      </c>
      <c r="C229" s="84">
        <v>5</v>
      </c>
      <c r="D229" s="84">
        <v>1268.0455930512574</v>
      </c>
      <c r="E229" s="84">
        <v>46.292739017551277</v>
      </c>
      <c r="H229" s="84">
        <v>0</v>
      </c>
      <c r="I229" s="84">
        <v>-6.7199315199413396</v>
      </c>
      <c r="J229" s="84">
        <v>0.65341292073975932</v>
      </c>
      <c r="K229" s="84">
        <v>1.8426244364861211</v>
      </c>
      <c r="L229" s="84">
        <v>8.4512940727719332</v>
      </c>
    </row>
    <row r="230" spans="1:12" x14ac:dyDescent="0.25">
      <c r="A230" s="84">
        <v>228</v>
      </c>
      <c r="B230" s="84">
        <v>56</v>
      </c>
      <c r="C230" s="84">
        <v>5</v>
      </c>
      <c r="D230" s="84">
        <v>1291.1009674703712</v>
      </c>
      <c r="E230" s="84">
        <v>46.478898123844623</v>
      </c>
      <c r="H230" s="84">
        <v>0</v>
      </c>
      <c r="I230" s="84">
        <v>-6.7199315199413396</v>
      </c>
      <c r="J230" s="84">
        <v>0.77814529120637888</v>
      </c>
      <c r="K230" s="84">
        <v>2.1943697212019884</v>
      </c>
      <c r="L230" s="84">
        <v>10.474633872322807</v>
      </c>
    </row>
    <row r="231" spans="1:12" x14ac:dyDescent="0.25">
      <c r="A231" s="84">
        <v>229</v>
      </c>
      <c r="B231" s="84">
        <v>56</v>
      </c>
      <c r="C231" s="84">
        <v>5</v>
      </c>
      <c r="D231" s="84">
        <v>1291.1009674703712</v>
      </c>
      <c r="E231" s="84">
        <v>46.652350338579339</v>
      </c>
      <c r="H231" s="84">
        <v>0</v>
      </c>
      <c r="I231" s="84">
        <v>-6.7199315199413396</v>
      </c>
      <c r="J231" s="84">
        <v>0.38398867378159113</v>
      </c>
      <c r="K231" s="84">
        <v>1.0828480600640868</v>
      </c>
      <c r="L231" s="84">
        <v>3.8705924081977643</v>
      </c>
    </row>
    <row r="232" spans="1:12" x14ac:dyDescent="0.25">
      <c r="A232" s="84">
        <v>230</v>
      </c>
      <c r="B232" s="84">
        <v>56</v>
      </c>
      <c r="C232" s="84">
        <v>5</v>
      </c>
      <c r="D232" s="84">
        <v>1291.1009674703712</v>
      </c>
      <c r="E232" s="84">
        <v>46.742710991482816</v>
      </c>
      <c r="H232" s="84">
        <v>0</v>
      </c>
      <c r="I232" s="84">
        <v>-6.7199315199413396</v>
      </c>
      <c r="J232" s="84">
        <v>0.72960914097733154</v>
      </c>
      <c r="K232" s="84">
        <v>2.0574977775560748</v>
      </c>
      <c r="L232" s="84">
        <v>9.6821833843239578</v>
      </c>
    </row>
    <row r="233" spans="1:12" x14ac:dyDescent="0.25">
      <c r="A233" s="84">
        <v>231</v>
      </c>
      <c r="B233" s="84">
        <v>57</v>
      </c>
      <c r="C233" s="84">
        <v>5</v>
      </c>
      <c r="D233" s="84">
        <v>1314.1563418894848</v>
      </c>
      <c r="E233" s="84">
        <v>46.850805774087107</v>
      </c>
      <c r="H233" s="84">
        <v>0</v>
      </c>
      <c r="I233" s="84">
        <v>-6.7199315199413396</v>
      </c>
      <c r="J233" s="84">
        <v>0.88500977567654993</v>
      </c>
      <c r="K233" s="84">
        <v>2.4957275674078705</v>
      </c>
      <c r="L233" s="84">
        <v>12.190059308729596</v>
      </c>
    </row>
    <row r="234" spans="1:12" x14ac:dyDescent="0.25">
      <c r="A234" s="84">
        <v>232</v>
      </c>
      <c r="B234" s="84">
        <v>57</v>
      </c>
      <c r="C234" s="84">
        <v>5</v>
      </c>
      <c r="D234" s="84">
        <v>1314.1563418894848</v>
      </c>
      <c r="E234" s="84">
        <v>46.939779748914717</v>
      </c>
      <c r="H234" s="84">
        <v>0</v>
      </c>
      <c r="I234" s="84">
        <v>-6.7199315199413396</v>
      </c>
      <c r="J234" s="84">
        <v>6.611725012151462E-2</v>
      </c>
      <c r="K234" s="84">
        <v>0.18645064534267122</v>
      </c>
      <c r="L234" s="84">
        <v>-1.7788092994481031</v>
      </c>
    </row>
    <row r="235" spans="1:12" x14ac:dyDescent="0.25">
      <c r="A235" s="84">
        <v>233</v>
      </c>
      <c r="B235" s="84">
        <v>55</v>
      </c>
      <c r="C235" s="84">
        <v>5</v>
      </c>
      <c r="D235" s="84">
        <v>1268.0455930512574</v>
      </c>
      <c r="E235" s="84">
        <v>47.031295742023531</v>
      </c>
      <c r="H235" s="84">
        <v>0</v>
      </c>
      <c r="I235" s="84">
        <v>-6.7199315199413396</v>
      </c>
      <c r="J235" s="84">
        <v>0</v>
      </c>
      <c r="K235" s="84">
        <v>0</v>
      </c>
      <c r="L235" s="84">
        <v>-2.285456743146137</v>
      </c>
    </row>
    <row r="236" spans="1:12" x14ac:dyDescent="0.25">
      <c r="A236" s="84">
        <v>234</v>
      </c>
      <c r="B236" s="84">
        <v>54</v>
      </c>
      <c r="C236" s="84">
        <v>4</v>
      </c>
      <c r="D236" s="84">
        <v>1534.6049645267133</v>
      </c>
      <c r="E236" s="84">
        <v>47.122811735132345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-3.3157711822158076</v>
      </c>
    </row>
    <row r="237" spans="1:12" x14ac:dyDescent="0.25">
      <c r="A237" s="84">
        <v>235</v>
      </c>
      <c r="B237" s="84">
        <v>51</v>
      </c>
      <c r="C237" s="84">
        <v>4</v>
      </c>
      <c r="D237" s="84">
        <v>1449.349133164118</v>
      </c>
      <c r="E237" s="84">
        <v>47.132728253894761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-3.101040430128045</v>
      </c>
    </row>
    <row r="238" spans="1:12" x14ac:dyDescent="0.25">
      <c r="A238" s="84">
        <v>236</v>
      </c>
      <c r="B238" s="84">
        <v>49</v>
      </c>
      <c r="C238" s="84">
        <v>4</v>
      </c>
      <c r="D238" s="84">
        <v>1392.5119122557212</v>
      </c>
      <c r="E238" s="84">
        <v>47.216125133231323</v>
      </c>
      <c r="H238" s="84">
        <v>0</v>
      </c>
      <c r="I238" s="84">
        <v>-6.7199315199413396</v>
      </c>
      <c r="J238" s="84">
        <v>0.25649559453086579</v>
      </c>
      <c r="K238" s="84">
        <v>0.72331757657704143</v>
      </c>
      <c r="L238" s="84">
        <v>1.431539559826968</v>
      </c>
    </row>
    <row r="239" spans="1:12" x14ac:dyDescent="0.25">
      <c r="A239" s="84">
        <v>237</v>
      </c>
      <c r="B239" s="84">
        <v>49</v>
      </c>
      <c r="C239" s="84">
        <v>4</v>
      </c>
      <c r="D239" s="84">
        <v>1392.5119122557212</v>
      </c>
      <c r="E239" s="84">
        <v>47.319373610871054</v>
      </c>
      <c r="H239" s="84">
        <v>0</v>
      </c>
      <c r="I239" s="84">
        <v>-6.7199315199413396</v>
      </c>
      <c r="J239" s="84">
        <v>0.34014249150131098</v>
      </c>
      <c r="K239" s="84">
        <v>0.95920182603369697</v>
      </c>
      <c r="L239" s="84">
        <v>2.9057199116031227</v>
      </c>
    </row>
    <row r="240" spans="1:12" x14ac:dyDescent="0.25">
      <c r="A240" s="84">
        <v>238</v>
      </c>
      <c r="B240" s="84">
        <v>48</v>
      </c>
      <c r="C240" s="84">
        <v>4</v>
      </c>
      <c r="D240" s="84">
        <v>1364.093301801523</v>
      </c>
      <c r="E240" s="84">
        <v>47.422622088510785</v>
      </c>
      <c r="H240" s="84">
        <v>0</v>
      </c>
      <c r="I240" s="84">
        <v>-6.7199315199413396</v>
      </c>
      <c r="J240" s="84">
        <v>0.17033108151875567</v>
      </c>
      <c r="K240" s="84">
        <v>0.48033364988289096</v>
      </c>
      <c r="L240" s="84">
        <v>-3.2259009569574774E-2</v>
      </c>
    </row>
    <row r="241" spans="1:12" x14ac:dyDescent="0.25">
      <c r="A241" s="84">
        <v>239</v>
      </c>
      <c r="B241" s="84">
        <v>47.20318603515598</v>
      </c>
      <c r="C241" s="84">
        <v>4</v>
      </c>
      <c r="D241" s="84">
        <v>1341.4489561301552</v>
      </c>
      <c r="E241" s="84">
        <v>47.510717963294567</v>
      </c>
      <c r="H241" s="84">
        <v>0</v>
      </c>
      <c r="I241" s="84">
        <v>-6.7199315199413396</v>
      </c>
      <c r="J241" s="84">
        <v>0</v>
      </c>
      <c r="K241" s="84">
        <v>0</v>
      </c>
      <c r="L241" s="84">
        <v>-1.8676960317006721</v>
      </c>
    </row>
    <row r="242" spans="1:12" x14ac:dyDescent="0.25">
      <c r="A242" s="84">
        <v>240</v>
      </c>
      <c r="B242" s="84">
        <v>45</v>
      </c>
      <c r="C242" s="84">
        <v>4</v>
      </c>
      <c r="D242" s="84">
        <v>1278.8374704389278</v>
      </c>
      <c r="E242" s="84">
        <v>47.629122791606825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-2.6869677874473088</v>
      </c>
    </row>
    <row r="243" spans="1:12" x14ac:dyDescent="0.25">
      <c r="A243" s="84">
        <v>241</v>
      </c>
      <c r="B243" s="84">
        <v>42</v>
      </c>
      <c r="C243" s="84">
        <v>4</v>
      </c>
      <c r="D243" s="84">
        <v>1193.5816390763325</v>
      </c>
      <c r="E243" s="84">
        <v>47.736354008234734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-2.4870103423945427</v>
      </c>
    </row>
    <row r="244" spans="1:12" x14ac:dyDescent="0.25">
      <c r="A244" s="84">
        <v>242</v>
      </c>
      <c r="B244" s="84">
        <v>39.495442456054519</v>
      </c>
      <c r="C244" s="84">
        <v>3</v>
      </c>
      <c r="D244" s="84">
        <v>1522.8034466955296</v>
      </c>
      <c r="E244" s="84">
        <v>47.819651049063957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-3.2857237355359565</v>
      </c>
    </row>
    <row r="245" spans="1:12" x14ac:dyDescent="0.25">
      <c r="A245" s="84">
        <v>243</v>
      </c>
      <c r="B245" s="84">
        <v>37</v>
      </c>
      <c r="C245" s="84">
        <v>3</v>
      </c>
      <c r="D245" s="84">
        <v>1426.5880826737591</v>
      </c>
      <c r="E245" s="84">
        <v>47.877485777150241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-3.0446106151045931</v>
      </c>
    </row>
    <row r="246" spans="1:12" x14ac:dyDescent="0.25">
      <c r="A246" s="84">
        <v>244</v>
      </c>
      <c r="B246" s="84">
        <v>35.084564124420083</v>
      </c>
      <c r="C246" s="84">
        <v>3</v>
      </c>
      <c r="D246" s="84">
        <v>1352.7357044784053</v>
      </c>
      <c r="E246" s="84">
        <v>47.952812008899038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-2.8640113695906257</v>
      </c>
    </row>
    <row r="247" spans="1:12" x14ac:dyDescent="0.25">
      <c r="A247" s="84">
        <v>245</v>
      </c>
      <c r="B247" s="84">
        <v>31.273071289062251</v>
      </c>
      <c r="C247" s="84">
        <v>3</v>
      </c>
      <c r="D247" s="84">
        <v>1205.7781299887324</v>
      </c>
      <c r="E247" s="84">
        <v>48.062361908618939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-2.5153444603791848</v>
      </c>
    </row>
    <row r="248" spans="1:12" x14ac:dyDescent="0.25">
      <c r="A248" s="84">
        <v>246</v>
      </c>
      <c r="B248" s="84">
        <v>28.735951647155559</v>
      </c>
      <c r="C248" s="84">
        <v>3</v>
      </c>
      <c r="D248" s="84">
        <v>1107.955842273554</v>
      </c>
      <c r="E248" s="84">
        <v>48.148011367584019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-2.290521708367653</v>
      </c>
    </row>
    <row r="249" spans="1:12" x14ac:dyDescent="0.25">
      <c r="A249" s="84">
        <v>247</v>
      </c>
      <c r="B249" s="84">
        <v>26</v>
      </c>
      <c r="C249" s="84">
        <v>2</v>
      </c>
      <c r="D249" s="84">
        <v>1601.907036235275</v>
      </c>
      <c r="E249" s="84">
        <v>48.214338601223673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-3.4891800524557492</v>
      </c>
    </row>
    <row r="250" spans="1:12" x14ac:dyDescent="0.25">
      <c r="A250" s="84">
        <v>248</v>
      </c>
      <c r="B250" s="84">
        <v>23</v>
      </c>
      <c r="C250" s="84">
        <v>2</v>
      </c>
      <c r="D250" s="84">
        <v>1417.0716089773589</v>
      </c>
      <c r="E250" s="84">
        <v>48.319246471369759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-3.021126271709845</v>
      </c>
    </row>
    <row r="251" spans="1:12" x14ac:dyDescent="0.25">
      <c r="A251" s="84">
        <v>249</v>
      </c>
      <c r="B251" s="84">
        <v>21.541320571441492</v>
      </c>
      <c r="C251" s="84">
        <v>2</v>
      </c>
      <c r="D251" s="84">
        <v>1327.1997305073771</v>
      </c>
      <c r="E251" s="84">
        <v>48.384094418676234</v>
      </c>
      <c r="H251" s="84">
        <v>0</v>
      </c>
      <c r="I251" s="84">
        <v>-6.7199315199413396</v>
      </c>
      <c r="J251" s="84">
        <v>0.14048919929991227</v>
      </c>
      <c r="K251" s="84">
        <v>0.39617954202575256</v>
      </c>
      <c r="L251" s="84">
        <v>-0.47131402289130125</v>
      </c>
    </row>
    <row r="252" spans="1:12" x14ac:dyDescent="0.25">
      <c r="A252" s="84">
        <v>250</v>
      </c>
      <c r="B252" s="84">
        <v>21</v>
      </c>
      <c r="C252" s="84">
        <v>2</v>
      </c>
      <c r="D252" s="84">
        <v>1293.8479908054146</v>
      </c>
      <c r="E252" s="84">
        <v>48.494441762479482</v>
      </c>
      <c r="H252" s="84">
        <v>0</v>
      </c>
      <c r="I252" s="84">
        <v>-6.7199315199413396</v>
      </c>
      <c r="J252" s="84">
        <v>0.22922017961975957</v>
      </c>
      <c r="K252" s="84">
        <v>0.64640090652772197</v>
      </c>
      <c r="L252" s="84">
        <v>1.1792757808752532</v>
      </c>
    </row>
    <row r="253" spans="1:12" x14ac:dyDescent="0.25">
      <c r="A253" s="84">
        <v>251</v>
      </c>
      <c r="B253" s="84">
        <v>20.333190917968523</v>
      </c>
      <c r="C253" s="84">
        <v>2</v>
      </c>
      <c r="D253" s="84">
        <v>1252.7646769464989</v>
      </c>
      <c r="E253" s="84">
        <v>48.60478910628273</v>
      </c>
      <c r="H253" s="84">
        <v>0</v>
      </c>
      <c r="I253" s="84">
        <v>-6.7199315199413396</v>
      </c>
      <c r="J253" s="84">
        <v>6.161556276101509E-2</v>
      </c>
      <c r="K253" s="84">
        <v>0.17375588698606254</v>
      </c>
      <c r="L253" s="84">
        <v>-1.6984078853397109</v>
      </c>
    </row>
    <row r="254" spans="1:12" x14ac:dyDescent="0.25">
      <c r="A254" s="84">
        <v>252</v>
      </c>
      <c r="B254" s="84">
        <v>18.341735839843526</v>
      </c>
      <c r="C254" s="84">
        <v>2</v>
      </c>
      <c r="D254" s="84">
        <v>1130.0675268697717</v>
      </c>
      <c r="E254" s="84">
        <v>48.720875251502996</v>
      </c>
      <c r="H254" s="84">
        <v>0</v>
      </c>
      <c r="I254" s="84">
        <v>-6.7199315199413396</v>
      </c>
      <c r="J254" s="84">
        <v>0</v>
      </c>
      <c r="K254" s="84">
        <v>0</v>
      </c>
      <c r="L254" s="84">
        <v>-2.3408632610612528</v>
      </c>
    </row>
    <row r="255" spans="1:12" x14ac:dyDescent="0.25">
      <c r="A255" s="84">
        <v>253</v>
      </c>
      <c r="B255" s="84">
        <v>17</v>
      </c>
      <c r="C255" s="84">
        <v>2</v>
      </c>
      <c r="D255" s="84">
        <v>1047.4007544615263</v>
      </c>
      <c r="E255" s="84">
        <v>48.792780063116538</v>
      </c>
      <c r="H255" s="84">
        <v>0</v>
      </c>
      <c r="I255" s="84">
        <v>-6.7199315199413396</v>
      </c>
      <c r="J255" s="84">
        <v>0.13056523375864995</v>
      </c>
      <c r="K255" s="84">
        <v>0.36819395919939285</v>
      </c>
      <c r="L255" s="84">
        <v>-4.4813193732058413E-3</v>
      </c>
    </row>
    <row r="256" spans="1:12" x14ac:dyDescent="0.25">
      <c r="A256" s="84">
        <v>254</v>
      </c>
      <c r="B256" s="84">
        <v>17</v>
      </c>
      <c r="C256" s="84">
        <v>2</v>
      </c>
      <c r="D256" s="84">
        <v>1047.4007544615263</v>
      </c>
      <c r="E256" s="84">
        <v>48.862223423931532</v>
      </c>
      <c r="H256" s="84">
        <v>0</v>
      </c>
      <c r="I256" s="84">
        <v>-6.7199315199413396</v>
      </c>
      <c r="J256" s="84">
        <v>0.25113282174033674</v>
      </c>
      <c r="K256" s="84">
        <v>0.70819455730774961</v>
      </c>
      <c r="L256" s="84">
        <v>2.0644917848621684</v>
      </c>
    </row>
    <row r="257" spans="1:12" x14ac:dyDescent="0.25">
      <c r="A257" s="84">
        <v>255</v>
      </c>
      <c r="B257" s="84">
        <v>17</v>
      </c>
      <c r="C257" s="84">
        <v>2</v>
      </c>
      <c r="D257" s="84">
        <v>1047.4007544615263</v>
      </c>
      <c r="E257" s="84">
        <v>48.943132295356484</v>
      </c>
      <c r="H257" s="84">
        <v>0</v>
      </c>
      <c r="I257" s="84">
        <v>-6.7199315199413396</v>
      </c>
      <c r="J257" s="84">
        <v>0.13135227662289259</v>
      </c>
      <c r="K257" s="84">
        <v>0.37041342007655709</v>
      </c>
      <c r="L257" s="84">
        <v>9.6724321375460127E-3</v>
      </c>
    </row>
    <row r="258" spans="1:12" x14ac:dyDescent="0.25">
      <c r="A258" s="84">
        <v>256</v>
      </c>
      <c r="B258" s="84">
        <v>16</v>
      </c>
      <c r="C258" s="84">
        <v>2</v>
      </c>
      <c r="D258" s="84">
        <v>985.78894537555379</v>
      </c>
      <c r="E258" s="84">
        <v>49.012575656171478</v>
      </c>
      <c r="H258" s="84">
        <v>0</v>
      </c>
      <c r="I258" s="84">
        <v>-6.7199315199413396</v>
      </c>
      <c r="J258" s="84">
        <v>8.8530984038871482E-2</v>
      </c>
      <c r="K258" s="84">
        <v>0.24965737498961757</v>
      </c>
      <c r="L258" s="84">
        <v>-0.59776458556077949</v>
      </c>
    </row>
    <row r="259" spans="1:12" x14ac:dyDescent="0.25">
      <c r="A259" s="84">
        <v>257</v>
      </c>
      <c r="B259" s="84">
        <v>15</v>
      </c>
      <c r="C259" s="84">
        <v>1</v>
      </c>
      <c r="D259" s="84">
        <v>1786.5462475406882</v>
      </c>
      <c r="E259" s="84">
        <v>49.070708218860524</v>
      </c>
      <c r="H259" s="84">
        <v>0</v>
      </c>
      <c r="I259" s="84">
        <v>-6.7199315199413396</v>
      </c>
      <c r="J259" s="84">
        <v>0.17267748446628106</v>
      </c>
      <c r="K259" s="84">
        <v>0.48695050619491259</v>
      </c>
      <c r="L259" s="84">
        <v>-1.1120777145427001</v>
      </c>
    </row>
    <row r="260" spans="1:12" x14ac:dyDescent="0.25">
      <c r="A260" s="84">
        <v>258</v>
      </c>
      <c r="B260" s="84">
        <v>14</v>
      </c>
      <c r="C260" s="84">
        <v>1</v>
      </c>
      <c r="D260" s="84">
        <v>1667.4431643713094</v>
      </c>
      <c r="E260" s="84">
        <v>49.207990970185861</v>
      </c>
      <c r="H260" s="84">
        <v>0</v>
      </c>
      <c r="I260" s="84">
        <v>-6.7199315199413396</v>
      </c>
      <c r="J260" s="84">
        <v>0.37696326319837475</v>
      </c>
      <c r="K260" s="84">
        <v>1.0630364022194168</v>
      </c>
      <c r="L260" s="84">
        <v>2.9261800359289252</v>
      </c>
    </row>
    <row r="261" spans="1:12" x14ac:dyDescent="0.25">
      <c r="A261" s="84">
        <v>259</v>
      </c>
      <c r="B261" s="84">
        <v>16</v>
      </c>
      <c r="C261" s="84">
        <v>1</v>
      </c>
      <c r="D261" s="84">
        <v>1905.6493307100675</v>
      </c>
      <c r="E261" s="84">
        <v>49.315559796501347</v>
      </c>
      <c r="H261" s="84">
        <v>0</v>
      </c>
      <c r="I261" s="84">
        <v>-6.7199315199413396</v>
      </c>
      <c r="J261" s="84">
        <v>0.61945762667666449</v>
      </c>
      <c r="K261" s="84">
        <v>1.7468705072281938</v>
      </c>
      <c r="L261" s="84">
        <v>6.6353425406707824</v>
      </c>
    </row>
    <row r="262" spans="1:12" x14ac:dyDescent="0.25">
      <c r="A262" s="84">
        <v>260</v>
      </c>
      <c r="B262" s="84">
        <v>18</v>
      </c>
      <c r="C262" s="84">
        <v>1</v>
      </c>
      <c r="D262" s="84">
        <v>2143.8554970488262</v>
      </c>
      <c r="E262" s="84">
        <v>49.3707248995849</v>
      </c>
      <c r="H262" s="84">
        <v>0</v>
      </c>
      <c r="I262" s="84">
        <v>-6.7199315199413396</v>
      </c>
      <c r="J262" s="84">
        <v>0.72565572641789589</v>
      </c>
      <c r="K262" s="84">
        <v>2.0463491484984662</v>
      </c>
      <c r="L262" s="84">
        <v>7.830360747439105</v>
      </c>
    </row>
    <row r="263" spans="1:12" x14ac:dyDescent="0.25">
      <c r="A263" s="84">
        <v>261</v>
      </c>
      <c r="B263" s="84">
        <v>21</v>
      </c>
      <c r="C263" s="84">
        <v>1</v>
      </c>
      <c r="D263" s="84">
        <v>2501.164746556964</v>
      </c>
      <c r="E263" s="84">
        <v>49.409407650882521</v>
      </c>
      <c r="H263" s="84">
        <v>0</v>
      </c>
      <c r="I263" s="84">
        <v>-6.7199315199413396</v>
      </c>
      <c r="J263" s="84">
        <v>0.99078820139957802</v>
      </c>
      <c r="K263" s="84">
        <v>2.7940227279468099</v>
      </c>
      <c r="L263" s="84">
        <v>11.25656261444597</v>
      </c>
    </row>
    <row r="264" spans="1:12" x14ac:dyDescent="0.25">
      <c r="A264" s="84">
        <v>262</v>
      </c>
      <c r="B264" s="84">
        <v>24</v>
      </c>
      <c r="C264" s="84">
        <v>2</v>
      </c>
      <c r="D264" s="84">
        <v>1478.6834180633309</v>
      </c>
      <c r="E264" s="84">
        <v>49.594305511858799</v>
      </c>
      <c r="H264" s="84">
        <v>0</v>
      </c>
      <c r="I264" s="84">
        <v>-6.7199315199413396</v>
      </c>
      <c r="J264" s="84">
        <v>0.77528354493391949</v>
      </c>
      <c r="K264" s="84">
        <v>2.1862995967136527</v>
      </c>
      <c r="L264" s="84">
        <v>10.226143452280347</v>
      </c>
    </row>
    <row r="265" spans="1:12" x14ac:dyDescent="0.25">
      <c r="A265" s="84">
        <v>263</v>
      </c>
      <c r="B265" s="84">
        <v>27</v>
      </c>
      <c r="C265" s="84">
        <v>2</v>
      </c>
      <c r="D265" s="84">
        <v>1663.5188453212472</v>
      </c>
      <c r="E265" s="84">
        <v>49.64179577891413</v>
      </c>
      <c r="H265" s="84">
        <v>0</v>
      </c>
      <c r="I265" s="84">
        <v>-6.7199315199413396</v>
      </c>
      <c r="J265" s="84">
        <v>0.97159666286138724</v>
      </c>
      <c r="K265" s="84">
        <v>2.739902589269112</v>
      </c>
      <c r="L265" s="84">
        <v>13.258639403634096</v>
      </c>
    </row>
    <row r="266" spans="1:12" x14ac:dyDescent="0.25">
      <c r="A266" s="84">
        <v>264</v>
      </c>
      <c r="B266" s="84">
        <v>31</v>
      </c>
      <c r="C266" s="84">
        <v>3</v>
      </c>
      <c r="D266" s="84">
        <v>1195.249474672609</v>
      </c>
      <c r="E266" s="84">
        <v>49.724167438961381</v>
      </c>
      <c r="H266" s="84">
        <v>0</v>
      </c>
      <c r="I266" s="84">
        <v>-6.7199315199413396</v>
      </c>
      <c r="J266" s="84">
        <v>1.2521227716310885</v>
      </c>
      <c r="K266" s="84">
        <v>3.5309862159996697</v>
      </c>
      <c r="L266" s="84">
        <v>17.856668039900587</v>
      </c>
    </row>
    <row r="267" spans="1:12" x14ac:dyDescent="0.25">
      <c r="A267" s="84">
        <v>265</v>
      </c>
      <c r="B267" s="84">
        <v>35</v>
      </c>
      <c r="C267" s="84">
        <v>3</v>
      </c>
      <c r="D267" s="84">
        <v>1349.4752133400423</v>
      </c>
      <c r="E267" s="84">
        <v>49.83307361763201</v>
      </c>
      <c r="H267" s="84">
        <v>0</v>
      </c>
      <c r="I267" s="84">
        <v>-6.7199315199413396</v>
      </c>
      <c r="J267" s="84">
        <v>1.0541278122763669</v>
      </c>
      <c r="K267" s="84">
        <v>2.9726404306193546</v>
      </c>
      <c r="L267" s="84">
        <v>14.889612677296594</v>
      </c>
    </row>
    <row r="268" spans="1:12" x14ac:dyDescent="0.25">
      <c r="A268" s="84">
        <v>266</v>
      </c>
      <c r="B268" s="84">
        <v>37.344645354614372</v>
      </c>
      <c r="C268" s="84">
        <v>3</v>
      </c>
      <c r="D268" s="84">
        <v>1439.8763787721844</v>
      </c>
      <c r="E268" s="84">
        <v>49.914530673367622</v>
      </c>
      <c r="H268" s="84">
        <v>0</v>
      </c>
      <c r="I268" s="84">
        <v>-6.7199315199413396</v>
      </c>
      <c r="J268" s="84">
        <v>1.0341192549715927</v>
      </c>
      <c r="K268" s="84">
        <v>2.9162162990198914</v>
      </c>
      <c r="L268" s="84">
        <v>14.531387668278182</v>
      </c>
    </row>
    <row r="269" spans="1:12" x14ac:dyDescent="0.25">
      <c r="A269" s="84">
        <v>267</v>
      </c>
      <c r="B269" s="84">
        <v>40.337931484069941</v>
      </c>
      <c r="C269" s="84">
        <v>3</v>
      </c>
      <c r="D269" s="84">
        <v>1555.2868198617514</v>
      </c>
      <c r="E269" s="84">
        <v>50.013361025593746</v>
      </c>
      <c r="H269" s="84">
        <v>0</v>
      </c>
      <c r="I269" s="84">
        <v>-6.7199315199413396</v>
      </c>
      <c r="J269" s="84">
        <v>1.0624356856385451</v>
      </c>
      <c r="K269" s="84">
        <v>2.996068633500697</v>
      </c>
      <c r="L269" s="84">
        <v>14.902760450675395</v>
      </c>
    </row>
    <row r="270" spans="1:12" x14ac:dyDescent="0.25">
      <c r="A270" s="84">
        <v>268</v>
      </c>
      <c r="B270" s="84">
        <v>42</v>
      </c>
      <c r="C270" s="84">
        <v>3</v>
      </c>
      <c r="D270" s="84">
        <v>1619.3702560080508</v>
      </c>
      <c r="E270" s="84">
        <v>50.098271628451897</v>
      </c>
      <c r="H270" s="84">
        <v>0</v>
      </c>
      <c r="I270" s="84">
        <v>-6.7199315199413396</v>
      </c>
      <c r="J270" s="84">
        <v>0.87624796157778861</v>
      </c>
      <c r="K270" s="84">
        <v>2.4710192516493636</v>
      </c>
      <c r="L270" s="84">
        <v>11.721788354614993</v>
      </c>
    </row>
    <row r="271" spans="1:12" x14ac:dyDescent="0.25">
      <c r="A271" s="84">
        <v>269</v>
      </c>
      <c r="B271" s="84">
        <v>44</v>
      </c>
      <c r="C271" s="84">
        <v>3</v>
      </c>
      <c r="D271" s="84">
        <v>1696.4831253417676</v>
      </c>
      <c r="E271" s="84">
        <v>50.171279309591768</v>
      </c>
      <c r="H271" s="84">
        <v>0</v>
      </c>
      <c r="I271" s="84">
        <v>-6.7199315199413396</v>
      </c>
      <c r="J271" s="84">
        <v>1.0887252687641282</v>
      </c>
      <c r="K271" s="84">
        <v>3.0702052579148416</v>
      </c>
      <c r="L271" s="84">
        <v>15.175286992575987</v>
      </c>
    </row>
    <row r="272" spans="1:12" x14ac:dyDescent="0.25">
      <c r="A272" s="84">
        <v>270</v>
      </c>
      <c r="B272" s="84">
        <v>46</v>
      </c>
      <c r="C272" s="84">
        <v>4</v>
      </c>
      <c r="D272" s="84">
        <v>1307.2560808931262</v>
      </c>
      <c r="E272" s="84">
        <v>50.237255517480961</v>
      </c>
      <c r="H272" s="84">
        <v>0</v>
      </c>
      <c r="I272" s="84">
        <v>-6.7199315199413396</v>
      </c>
      <c r="J272" s="84">
        <v>0.96985826164110578</v>
      </c>
      <c r="K272" s="84">
        <v>2.7350002978279182</v>
      </c>
      <c r="L272" s="84">
        <v>13.566386699890453</v>
      </c>
    </row>
    <row r="273" spans="1:12" x14ac:dyDescent="0.25">
      <c r="A273" s="84">
        <v>271</v>
      </c>
      <c r="B273" s="84">
        <v>47</v>
      </c>
      <c r="C273" s="84">
        <v>4</v>
      </c>
      <c r="D273" s="84">
        <v>1335.6746913473246</v>
      </c>
      <c r="E273" s="84">
        <v>50.361183062857393</v>
      </c>
      <c r="H273" s="84">
        <v>0</v>
      </c>
      <c r="I273" s="84">
        <v>-6.7199315199413396</v>
      </c>
      <c r="J273" s="84">
        <v>0.33518468718728345</v>
      </c>
      <c r="K273" s="84">
        <v>0.94522081786813927</v>
      </c>
      <c r="L273" s="84">
        <v>2.9529280375291869</v>
      </c>
    </row>
    <row r="274" spans="1:12" x14ac:dyDescent="0.25">
      <c r="A274" s="84">
        <v>272</v>
      </c>
      <c r="B274" s="84">
        <v>46</v>
      </c>
      <c r="C274" s="84">
        <v>4</v>
      </c>
      <c r="D274" s="84">
        <v>1307.2560808931262</v>
      </c>
      <c r="E274" s="84">
        <v>50.473849089752626</v>
      </c>
      <c r="H274" s="84">
        <v>0</v>
      </c>
      <c r="I274" s="84">
        <v>-6.7199315199413396</v>
      </c>
      <c r="J274" s="84">
        <v>0.23942517122007706</v>
      </c>
      <c r="K274" s="84">
        <v>0.67517898284061728</v>
      </c>
      <c r="L274" s="84">
        <v>1.3376474853665821</v>
      </c>
    </row>
    <row r="275" spans="1:12" x14ac:dyDescent="0.25">
      <c r="A275" s="84">
        <v>273</v>
      </c>
      <c r="B275" s="84">
        <v>46</v>
      </c>
      <c r="C275" s="84">
        <v>4</v>
      </c>
      <c r="D275" s="84">
        <v>1307.2560808931262</v>
      </c>
      <c r="E275" s="84">
        <v>50.584196433555874</v>
      </c>
      <c r="H275" s="84">
        <v>0</v>
      </c>
      <c r="I275" s="84">
        <v>-6.7199315199413396</v>
      </c>
      <c r="J275" s="84">
        <v>0.33468390967259959</v>
      </c>
      <c r="K275" s="84">
        <v>0.94380862527673082</v>
      </c>
      <c r="L275" s="84">
        <v>3.0032639193665482</v>
      </c>
    </row>
    <row r="276" spans="1:12" x14ac:dyDescent="0.25">
      <c r="A276" s="84">
        <v>274</v>
      </c>
      <c r="B276" s="84">
        <v>44.708658708495996</v>
      </c>
      <c r="C276" s="84">
        <v>4</v>
      </c>
      <c r="D276" s="84">
        <v>1270.5579557664526</v>
      </c>
      <c r="E276" s="84">
        <v>50.714436207034524</v>
      </c>
      <c r="H276" s="84">
        <v>0</v>
      </c>
      <c r="I276" s="84">
        <v>-6.7199315199413396</v>
      </c>
      <c r="J276" s="84">
        <v>0</v>
      </c>
      <c r="K276" s="84">
        <v>0</v>
      </c>
      <c r="L276" s="84">
        <v>-2.6673517014430925</v>
      </c>
    </row>
    <row r="277" spans="1:12" x14ac:dyDescent="0.25">
      <c r="A277" s="84">
        <v>275</v>
      </c>
      <c r="B277" s="84">
        <v>42</v>
      </c>
      <c r="C277" s="84">
        <v>4</v>
      </c>
      <c r="D277" s="84">
        <v>1193.5816390763325</v>
      </c>
      <c r="E277" s="84">
        <v>50.835879528150905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-2.4870103423945427</v>
      </c>
    </row>
    <row r="278" spans="1:12" x14ac:dyDescent="0.25">
      <c r="A278" s="84">
        <v>276</v>
      </c>
      <c r="B278" s="84">
        <v>39</v>
      </c>
      <c r="C278" s="84">
        <v>3</v>
      </c>
      <c r="D278" s="84">
        <v>1503.700952007476</v>
      </c>
      <c r="E278" s="84">
        <v>50.933388673468599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-3.2373104067007019</v>
      </c>
    </row>
    <row r="279" spans="1:12" x14ac:dyDescent="0.25">
      <c r="A279" s="84">
        <v>277</v>
      </c>
      <c r="B279" s="84">
        <v>35</v>
      </c>
      <c r="C279" s="84">
        <v>3</v>
      </c>
      <c r="D279" s="84">
        <v>1349.4752133400423</v>
      </c>
      <c r="E279" s="84">
        <v>51.037045633547869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-2.8561240666617107</v>
      </c>
    </row>
    <row r="280" spans="1:12" x14ac:dyDescent="0.25">
      <c r="A280" s="84">
        <v>278</v>
      </c>
      <c r="B280" s="84">
        <v>32</v>
      </c>
      <c r="C280" s="84">
        <v>3</v>
      </c>
      <c r="D280" s="84">
        <v>1233.8059093394672</v>
      </c>
      <c r="E280" s="84">
        <v>51.160807637756243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-2.5807958873746766</v>
      </c>
    </row>
    <row r="281" spans="1:12" x14ac:dyDescent="0.25">
      <c r="A281" s="84">
        <v>279</v>
      </c>
      <c r="B281" s="84">
        <v>27.47102877807599</v>
      </c>
      <c r="C281" s="84">
        <v>2</v>
      </c>
      <c r="D281" s="84">
        <v>1692.5397804700638</v>
      </c>
      <c r="E281" s="84">
        <v>51.282250958872623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-3.7284240302175875</v>
      </c>
    </row>
    <row r="282" spans="1:12" x14ac:dyDescent="0.25">
      <c r="A282" s="84">
        <v>280</v>
      </c>
      <c r="B282" s="84">
        <v>23</v>
      </c>
      <c r="C282" s="84">
        <v>2</v>
      </c>
      <c r="D282" s="84">
        <v>1417.0716089773589</v>
      </c>
      <c r="E282" s="84">
        <v>51.422147363321699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-3.021126271709845</v>
      </c>
    </row>
    <row r="283" spans="1:12" x14ac:dyDescent="0.25">
      <c r="A283" s="84">
        <v>281</v>
      </c>
      <c r="B283" s="84">
        <v>20</v>
      </c>
      <c r="C283" s="84">
        <v>2</v>
      </c>
      <c r="D283" s="84">
        <v>1232.2361817194424</v>
      </c>
      <c r="E283" s="84">
        <v>51.509983935937754</v>
      </c>
      <c r="H283" s="84">
        <v>0</v>
      </c>
      <c r="I283" s="84">
        <v>-6.7199315199413396</v>
      </c>
      <c r="J283" s="84">
        <v>0.17358633144194799</v>
      </c>
      <c r="K283" s="84">
        <v>0.48951345466629331</v>
      </c>
      <c r="L283" s="84">
        <v>0.35066469845826548</v>
      </c>
    </row>
    <row r="284" spans="1:12" x14ac:dyDescent="0.25">
      <c r="A284" s="84">
        <v>282</v>
      </c>
      <c r="B284" s="84">
        <v>22</v>
      </c>
      <c r="C284" s="84">
        <v>2</v>
      </c>
      <c r="D284" s="84">
        <v>1355.4597998913866</v>
      </c>
      <c r="E284" s="84">
        <v>51.616448676523412</v>
      </c>
      <c r="H284" s="84">
        <v>0</v>
      </c>
      <c r="I284" s="84">
        <v>-6.7199315199413396</v>
      </c>
      <c r="J284" s="84">
        <v>0.72514304413127117</v>
      </c>
      <c r="K284" s="84">
        <v>2.0449033844501847</v>
      </c>
      <c r="L284" s="84">
        <v>9.5583903213113039</v>
      </c>
    </row>
    <row r="285" spans="1:12" x14ac:dyDescent="0.25">
      <c r="A285" s="84">
        <v>283</v>
      </c>
      <c r="B285" s="84">
        <v>25</v>
      </c>
      <c r="C285" s="84">
        <v>2</v>
      </c>
      <c r="D285" s="84">
        <v>1540.2952271493029</v>
      </c>
      <c r="E285" s="84">
        <v>51.71419833379074</v>
      </c>
      <c r="H285" s="84">
        <v>0</v>
      </c>
      <c r="I285" s="84">
        <v>-6.7199315199413396</v>
      </c>
      <c r="J285" s="84">
        <v>0.88569773476997893</v>
      </c>
      <c r="K285" s="84">
        <v>2.4976676120513406</v>
      </c>
      <c r="L285" s="84">
        <v>12.003072891251835</v>
      </c>
    </row>
    <row r="286" spans="1:12" x14ac:dyDescent="0.25">
      <c r="A286" s="84">
        <v>284</v>
      </c>
      <c r="B286" s="84">
        <v>29</v>
      </c>
      <c r="C286" s="84">
        <v>3</v>
      </c>
      <c r="D286" s="84">
        <v>1118.1366053388922</v>
      </c>
      <c r="E286" s="84">
        <v>51.738433919668182</v>
      </c>
      <c r="H286" s="84">
        <v>0</v>
      </c>
      <c r="I286" s="84">
        <v>-6.7199315199413396</v>
      </c>
      <c r="J286" s="84">
        <v>1.1889276614099056</v>
      </c>
      <c r="K286" s="84">
        <v>3.3527760051759334</v>
      </c>
      <c r="L286" s="84">
        <v>16.837068375256838</v>
      </c>
    </row>
    <row r="287" spans="1:12" x14ac:dyDescent="0.25">
      <c r="A287" s="84">
        <v>285</v>
      </c>
      <c r="B287" s="84">
        <v>33.21789561676033</v>
      </c>
      <c r="C287" s="84">
        <v>3</v>
      </c>
      <c r="D287" s="84">
        <v>1280.7636221181401</v>
      </c>
      <c r="E287" s="84">
        <v>51.826604195815783</v>
      </c>
      <c r="H287" s="84">
        <v>0</v>
      </c>
      <c r="I287" s="84">
        <v>-6.7199315199413396</v>
      </c>
      <c r="J287" s="84">
        <v>1.1017724630425141</v>
      </c>
      <c r="K287" s="84">
        <v>3.1069983457798895</v>
      </c>
      <c r="L287" s="84">
        <v>15.645828617018109</v>
      </c>
    </row>
    <row r="288" spans="1:12" x14ac:dyDescent="0.25">
      <c r="A288" s="84">
        <v>286</v>
      </c>
      <c r="B288" s="84">
        <v>36</v>
      </c>
      <c r="C288" s="84">
        <v>3</v>
      </c>
      <c r="D288" s="84">
        <v>1388.0316480069009</v>
      </c>
      <c r="E288" s="84">
        <v>51.940017662110684</v>
      </c>
      <c r="H288" s="84">
        <v>0</v>
      </c>
      <c r="I288" s="84">
        <v>-6.7199315199413396</v>
      </c>
      <c r="J288" s="84">
        <v>1.0357415606726432</v>
      </c>
      <c r="K288" s="84">
        <v>2.9207912010968538</v>
      </c>
      <c r="L288" s="84">
        <v>14.594039841002099</v>
      </c>
    </row>
    <row r="289" spans="1:12" x14ac:dyDescent="0.25">
      <c r="A289" s="84">
        <v>287</v>
      </c>
      <c r="B289" s="84">
        <v>39</v>
      </c>
      <c r="C289" s="84">
        <v>3</v>
      </c>
      <c r="D289" s="84">
        <v>1503.700952007476</v>
      </c>
      <c r="E289" s="84">
        <v>52.050991737459533</v>
      </c>
      <c r="H289" s="84">
        <v>0</v>
      </c>
      <c r="I289" s="84">
        <v>-6.7199315199413396</v>
      </c>
      <c r="J289" s="84">
        <v>1.0857604758657782</v>
      </c>
      <c r="K289" s="84">
        <v>3.0618445419414941</v>
      </c>
      <c r="L289" s="84">
        <v>15.336176131872319</v>
      </c>
    </row>
    <row r="290" spans="1:12" x14ac:dyDescent="0.25">
      <c r="A290" s="84">
        <v>288</v>
      </c>
      <c r="B290" s="84">
        <v>42</v>
      </c>
      <c r="C290" s="84">
        <v>3</v>
      </c>
      <c r="D290" s="84">
        <v>1619.3702560080508</v>
      </c>
      <c r="E290" s="84">
        <v>52.182396313139868</v>
      </c>
      <c r="H290" s="84">
        <v>0</v>
      </c>
      <c r="I290" s="84">
        <v>-6.7199315199413396</v>
      </c>
      <c r="J290" s="84">
        <v>1.732199899589516</v>
      </c>
      <c r="K290" s="84">
        <v>4.884803716842435</v>
      </c>
      <c r="L290" s="84">
        <v>25.511956797051681</v>
      </c>
    </row>
    <row r="291" spans="1:12" x14ac:dyDescent="0.25">
      <c r="A291" s="84">
        <v>289</v>
      </c>
      <c r="B291" s="84">
        <v>46.812215075378354</v>
      </c>
      <c r="C291" s="84">
        <v>4</v>
      </c>
      <c r="D291" s="84">
        <v>1330.338104725331</v>
      </c>
      <c r="E291" s="84">
        <v>52.283332733361391</v>
      </c>
      <c r="H291" s="84">
        <v>0</v>
      </c>
      <c r="I291" s="84">
        <v>-6.7199315199413396</v>
      </c>
      <c r="J291" s="84">
        <v>1.2750679221415853</v>
      </c>
      <c r="K291" s="84">
        <v>3.5956915404392702</v>
      </c>
      <c r="L291" s="84">
        <v>18.334186248419226</v>
      </c>
    </row>
    <row r="292" spans="1:12" x14ac:dyDescent="0.25">
      <c r="A292" s="84">
        <v>290</v>
      </c>
      <c r="B292" s="84">
        <v>47.191243585205143</v>
      </c>
      <c r="C292" s="84">
        <v>4</v>
      </c>
      <c r="D292" s="84">
        <v>1341.1095682971338</v>
      </c>
      <c r="E292" s="84">
        <v>52.425758721108423</v>
      </c>
      <c r="H292" s="84">
        <v>0</v>
      </c>
      <c r="I292" s="84">
        <v>-6.7199315199413396</v>
      </c>
      <c r="J292" s="84">
        <v>0.5729093066166373</v>
      </c>
      <c r="K292" s="84">
        <v>1.6156042446589172</v>
      </c>
      <c r="L292" s="84">
        <v>7.0323494890676246</v>
      </c>
    </row>
    <row r="293" spans="1:12" x14ac:dyDescent="0.25">
      <c r="A293" s="84">
        <v>291</v>
      </c>
      <c r="B293" s="84">
        <v>49</v>
      </c>
      <c r="C293" s="84">
        <v>4</v>
      </c>
      <c r="D293" s="84">
        <v>1392.5119122557212</v>
      </c>
      <c r="E293" s="84">
        <v>52.549945674260798</v>
      </c>
      <c r="H293" s="84">
        <v>0</v>
      </c>
      <c r="I293" s="84">
        <v>-6.7199315199413396</v>
      </c>
      <c r="J293" s="84">
        <v>1.1201240190151991</v>
      </c>
      <c r="K293" s="84">
        <v>3.1587497336228614</v>
      </c>
      <c r="L293" s="84">
        <v>15.9382976319318</v>
      </c>
    </row>
    <row r="294" spans="1:12" x14ac:dyDescent="0.25">
      <c r="A294" s="84">
        <v>292</v>
      </c>
      <c r="B294" s="84">
        <v>50</v>
      </c>
      <c r="C294" s="84">
        <v>4</v>
      </c>
      <c r="D294" s="84">
        <v>1420.9305227099196</v>
      </c>
      <c r="E294" s="84">
        <v>52.709547687000736</v>
      </c>
      <c r="H294" s="84">
        <v>0</v>
      </c>
      <c r="I294" s="84">
        <v>-6.7199315199413396</v>
      </c>
      <c r="J294" s="84">
        <v>0.42157740277555517</v>
      </c>
      <c r="K294" s="84">
        <v>1.1888482758270655</v>
      </c>
      <c r="L294" s="84">
        <v>4.2944141193288239</v>
      </c>
    </row>
    <row r="295" spans="1:12" x14ac:dyDescent="0.25">
      <c r="A295" s="84">
        <v>293</v>
      </c>
      <c r="B295" s="84">
        <v>48.838460205688421</v>
      </c>
      <c r="C295" s="84">
        <v>4</v>
      </c>
      <c r="D295" s="84">
        <v>1387.9211757683292</v>
      </c>
      <c r="E295" s="84">
        <v>52.853239666150536</v>
      </c>
      <c r="H295" s="84">
        <v>0</v>
      </c>
      <c r="I295" s="84">
        <v>-6.7199315199413396</v>
      </c>
      <c r="J295" s="84">
        <v>0</v>
      </c>
      <c r="K295" s="84">
        <v>0</v>
      </c>
      <c r="L295" s="84">
        <v>-2.949584910554377</v>
      </c>
    </row>
    <row r="296" spans="1:12" x14ac:dyDescent="0.25">
      <c r="A296" s="84">
        <v>294</v>
      </c>
      <c r="B296" s="84">
        <v>47</v>
      </c>
      <c r="C296" s="84">
        <v>4</v>
      </c>
      <c r="D296" s="84">
        <v>1335.6746913473246</v>
      </c>
      <c r="E296" s="84">
        <v>52.929325769028502</v>
      </c>
      <c r="H296" s="84">
        <v>0</v>
      </c>
      <c r="I296" s="84">
        <v>-6.7199315199413396</v>
      </c>
      <c r="J296" s="84">
        <v>0.15890611790741047</v>
      </c>
      <c r="K296" s="84">
        <v>0.4481152524988975</v>
      </c>
      <c r="L296" s="84">
        <v>-0.14290421953902724</v>
      </c>
    </row>
    <row r="297" spans="1:12" x14ac:dyDescent="0.25">
      <c r="A297" s="84">
        <v>295</v>
      </c>
      <c r="B297" s="84">
        <v>47</v>
      </c>
      <c r="C297" s="84">
        <v>4</v>
      </c>
      <c r="D297" s="84">
        <v>1335.6746913473246</v>
      </c>
      <c r="E297" s="84">
        <v>52.999123755094999</v>
      </c>
      <c r="H297" s="84">
        <v>0</v>
      </c>
      <c r="I297" s="84">
        <v>-6.7199315199413396</v>
      </c>
      <c r="J297" s="84">
        <v>0.48268349374657193</v>
      </c>
      <c r="K297" s="84">
        <v>1.3611674523653328</v>
      </c>
      <c r="L297" s="84">
        <v>5.5103552832392682</v>
      </c>
    </row>
    <row r="298" spans="1:12" x14ac:dyDescent="0.25">
      <c r="A298" s="84">
        <v>296</v>
      </c>
      <c r="B298" s="84">
        <v>47</v>
      </c>
      <c r="C298" s="84">
        <v>4</v>
      </c>
      <c r="D298" s="84">
        <v>1335.6746913473246</v>
      </c>
      <c r="E298" s="84">
        <v>53.084970712983143</v>
      </c>
      <c r="H298" s="84">
        <v>0</v>
      </c>
      <c r="I298" s="84">
        <v>-6.7199315199413396</v>
      </c>
      <c r="J298" s="84">
        <v>0.46798071529352275</v>
      </c>
      <c r="K298" s="84">
        <v>1.3197056171277342</v>
      </c>
      <c r="L298" s="84">
        <v>5.2591931405689731</v>
      </c>
    </row>
    <row r="299" spans="1:12" x14ac:dyDescent="0.25">
      <c r="A299" s="84">
        <v>297</v>
      </c>
      <c r="B299" s="84">
        <v>47</v>
      </c>
      <c r="C299" s="84">
        <v>4</v>
      </c>
      <c r="D299" s="84">
        <v>1335.6746913473246</v>
      </c>
      <c r="E299" s="84">
        <v>53.170817670871287</v>
      </c>
      <c r="H299" s="84">
        <v>0</v>
      </c>
      <c r="I299" s="84">
        <v>-6.7199315199413396</v>
      </c>
      <c r="J299" s="84">
        <v>0.19804092087043457</v>
      </c>
      <c r="K299" s="84">
        <v>0.55847539685462544</v>
      </c>
      <c r="L299" s="84">
        <v>0.55408047834598428</v>
      </c>
    </row>
    <row r="300" spans="1:12" x14ac:dyDescent="0.25">
      <c r="A300" s="84">
        <v>298</v>
      </c>
      <c r="B300" s="84">
        <v>46</v>
      </c>
      <c r="C300" s="84">
        <v>4</v>
      </c>
      <c r="D300" s="84">
        <v>1307.2560808931262</v>
      </c>
      <c r="E300" s="84">
        <v>53.240615656937784</v>
      </c>
      <c r="H300" s="84">
        <v>0</v>
      </c>
      <c r="I300" s="84">
        <v>-6.7199315199413396</v>
      </c>
      <c r="J300" s="84">
        <v>0.41171538735168423</v>
      </c>
      <c r="K300" s="84">
        <v>1.1610373923317494</v>
      </c>
      <c r="L300" s="84">
        <v>4.3458791829807826</v>
      </c>
    </row>
    <row r="301" spans="1:12" x14ac:dyDescent="0.25">
      <c r="A301" s="84">
        <v>299</v>
      </c>
      <c r="B301" s="84">
        <v>47</v>
      </c>
      <c r="C301" s="84">
        <v>4</v>
      </c>
      <c r="D301" s="84">
        <v>1335.6746913473246</v>
      </c>
      <c r="E301" s="84">
        <v>53.301192160893621</v>
      </c>
      <c r="H301" s="84">
        <v>0</v>
      </c>
      <c r="I301" s="84">
        <v>-6.7199315199413396</v>
      </c>
      <c r="J301" s="84">
        <v>0.65782929863355799</v>
      </c>
      <c r="K301" s="84">
        <v>1.8550786221466333</v>
      </c>
      <c r="L301" s="84">
        <v>8.4703938808902333</v>
      </c>
    </row>
    <row r="302" spans="1:12" x14ac:dyDescent="0.25">
      <c r="A302" s="84">
        <v>300</v>
      </c>
      <c r="B302" s="84">
        <v>47</v>
      </c>
      <c r="C302" s="84">
        <v>4</v>
      </c>
      <c r="D302" s="84">
        <v>1335.6746913473246</v>
      </c>
      <c r="E302" s="84">
        <v>53.393307737872618</v>
      </c>
      <c r="H302" s="84">
        <v>0</v>
      </c>
      <c r="I302" s="84">
        <v>-6.7199315199413396</v>
      </c>
      <c r="J302" s="84">
        <v>0.41024753758029819</v>
      </c>
      <c r="K302" s="84">
        <v>1.1568980559764408</v>
      </c>
      <c r="L302" s="84">
        <v>4.2680815220286199</v>
      </c>
    </row>
    <row r="303" spans="1:12" x14ac:dyDescent="0.25">
      <c r="A303" s="84">
        <v>301</v>
      </c>
      <c r="B303" s="84">
        <v>47</v>
      </c>
      <c r="C303" s="84">
        <v>4</v>
      </c>
      <c r="D303" s="84">
        <v>1335.6746913473246</v>
      </c>
      <c r="E303" s="84">
        <v>53.462456618993841</v>
      </c>
      <c r="H303" s="84">
        <v>0</v>
      </c>
      <c r="I303" s="84">
        <v>-6.7199315199413396</v>
      </c>
      <c r="J303" s="84">
        <v>0.24089660760963832</v>
      </c>
      <c r="K303" s="84">
        <v>0.67932843345918004</v>
      </c>
      <c r="L303" s="84">
        <v>1.3134618608009481</v>
      </c>
    </row>
    <row r="304" spans="1:12" x14ac:dyDescent="0.25">
      <c r="A304" s="84">
        <v>302</v>
      </c>
      <c r="B304" s="84">
        <v>46</v>
      </c>
      <c r="C304" s="84">
        <v>4</v>
      </c>
      <c r="D304" s="84">
        <v>1307.2560808931262</v>
      </c>
      <c r="E304" s="84">
        <v>53.532254605060338</v>
      </c>
      <c r="H304" s="84">
        <v>0</v>
      </c>
      <c r="I304" s="84">
        <v>-6.7199315199413396</v>
      </c>
      <c r="J304" s="84">
        <v>0.24313608950908272</v>
      </c>
      <c r="K304" s="84">
        <v>0.68564377241561325</v>
      </c>
      <c r="L304" s="84">
        <v>1.4161357112511639</v>
      </c>
    </row>
    <row r="305" spans="1:12" x14ac:dyDescent="0.25">
      <c r="A305" s="84">
        <v>303</v>
      </c>
      <c r="B305" s="84">
        <v>46</v>
      </c>
      <c r="C305" s="84">
        <v>4</v>
      </c>
      <c r="D305" s="84">
        <v>1307.2560808931262</v>
      </c>
      <c r="E305" s="84">
        <v>53.599733908034843</v>
      </c>
      <c r="H305" s="84">
        <v>0</v>
      </c>
      <c r="I305" s="84">
        <v>-6.7199315199413396</v>
      </c>
      <c r="J305" s="84">
        <v>0.36143021012545129</v>
      </c>
      <c r="K305" s="84">
        <v>1.0192331925537725</v>
      </c>
      <c r="L305" s="84">
        <v>3.4800428732499906</v>
      </c>
    </row>
    <row r="306" spans="1:12" x14ac:dyDescent="0.25">
      <c r="A306" s="84">
        <v>304</v>
      </c>
      <c r="B306" s="84">
        <v>45</v>
      </c>
      <c r="C306" s="84">
        <v>4</v>
      </c>
      <c r="D306" s="84">
        <v>1278.8374704389278</v>
      </c>
      <c r="E306" s="84">
        <v>53.663804480827785</v>
      </c>
      <c r="H306" s="84">
        <v>0</v>
      </c>
      <c r="I306" s="84">
        <v>-6.7199315199413396</v>
      </c>
      <c r="J306" s="84">
        <v>0</v>
      </c>
      <c r="K306" s="84">
        <v>0</v>
      </c>
      <c r="L306" s="84">
        <v>-2.6869677874473088</v>
      </c>
    </row>
    <row r="307" spans="1:12" x14ac:dyDescent="0.25">
      <c r="A307" s="84">
        <v>305</v>
      </c>
      <c r="B307" s="84">
        <v>43</v>
      </c>
      <c r="C307" s="84">
        <v>4</v>
      </c>
      <c r="D307" s="84">
        <v>1222.0002495305309</v>
      </c>
      <c r="E307" s="84">
        <v>53.689375069982987</v>
      </c>
      <c r="H307" s="84">
        <v>0</v>
      </c>
      <c r="I307" s="84">
        <v>-6.7199315199413396</v>
      </c>
      <c r="J307" s="84">
        <v>0</v>
      </c>
      <c r="K307" s="84">
        <v>0</v>
      </c>
      <c r="L307" s="84">
        <v>-2.5531688606234098</v>
      </c>
    </row>
    <row r="308" spans="1:12" x14ac:dyDescent="0.25">
      <c r="A308" s="84">
        <v>306</v>
      </c>
      <c r="B308" s="84">
        <v>42</v>
      </c>
      <c r="C308" s="84">
        <v>4</v>
      </c>
      <c r="D308" s="84">
        <v>1193.5816390763325</v>
      </c>
      <c r="E308" s="84">
        <v>53.735447869509109</v>
      </c>
      <c r="H308" s="84">
        <v>0</v>
      </c>
      <c r="I308" s="84">
        <v>-6.7199315199413396</v>
      </c>
      <c r="J308" s="84">
        <v>0.192049175170108</v>
      </c>
      <c r="K308" s="84">
        <v>0.54157867397970449</v>
      </c>
      <c r="L308" s="84">
        <v>0.76850367907161243</v>
      </c>
    </row>
    <row r="309" spans="1:12" x14ac:dyDescent="0.25">
      <c r="A309" s="84">
        <v>307</v>
      </c>
      <c r="B309" s="84">
        <v>41</v>
      </c>
      <c r="C309" s="84">
        <v>4</v>
      </c>
      <c r="D309" s="84">
        <v>1165.1630286221341</v>
      </c>
      <c r="E309" s="84">
        <v>53.80057475434775</v>
      </c>
      <c r="H309" s="84">
        <v>0</v>
      </c>
      <c r="I309" s="84">
        <v>-6.7199315199413396</v>
      </c>
      <c r="J309" s="84">
        <v>0</v>
      </c>
      <c r="K309" s="84">
        <v>0</v>
      </c>
      <c r="L309" s="84">
        <v>-2.421330588745513</v>
      </c>
    </row>
    <row r="310" spans="1:12" x14ac:dyDescent="0.25">
      <c r="A310" s="84">
        <v>308</v>
      </c>
      <c r="B310" s="84">
        <v>39</v>
      </c>
      <c r="C310" s="84">
        <v>3</v>
      </c>
      <c r="D310" s="84">
        <v>1503.700952007476</v>
      </c>
      <c r="E310" s="84">
        <v>53.794740082769806</v>
      </c>
      <c r="H310" s="84">
        <v>0</v>
      </c>
      <c r="I310" s="84">
        <v>-6.7199315199413396</v>
      </c>
      <c r="J310" s="84">
        <v>0</v>
      </c>
      <c r="K310" s="84">
        <v>0</v>
      </c>
      <c r="L310" s="84">
        <v>-2.1576320944209524</v>
      </c>
    </row>
    <row r="311" spans="1:12" x14ac:dyDescent="0.25">
      <c r="A311" s="84">
        <v>309</v>
      </c>
      <c r="B311" s="84">
        <v>39</v>
      </c>
      <c r="C311" s="84">
        <v>3</v>
      </c>
      <c r="D311" s="84">
        <v>1503.700952007476</v>
      </c>
      <c r="E311" s="84">
        <v>53.844838321384074</v>
      </c>
      <c r="H311" s="84">
        <v>0</v>
      </c>
      <c r="I311" s="84">
        <v>-6.7199315199413396</v>
      </c>
      <c r="J311" s="84">
        <v>0.66439826981588901</v>
      </c>
      <c r="K311" s="84">
        <v>1.8736031208808068</v>
      </c>
      <c r="L311" s="84">
        <v>8.331578985857794</v>
      </c>
    </row>
    <row r="312" spans="1:12" x14ac:dyDescent="0.25">
      <c r="A312" s="84">
        <v>310</v>
      </c>
      <c r="B312" s="84">
        <v>40</v>
      </c>
      <c r="C312" s="84">
        <v>3</v>
      </c>
      <c r="D312" s="84">
        <v>1542.2573866743339</v>
      </c>
      <c r="E312" s="84">
        <v>53.872671711323989</v>
      </c>
      <c r="H312" s="84">
        <v>0</v>
      </c>
      <c r="I312" s="84">
        <v>-6.7199315199413396</v>
      </c>
      <c r="J312" s="84">
        <v>0.42235875274963292</v>
      </c>
      <c r="K312" s="84">
        <v>1.1910516827539648</v>
      </c>
      <c r="L312" s="84">
        <v>4.0564621787611292</v>
      </c>
    </row>
    <row r="313" spans="1:12" x14ac:dyDescent="0.25">
      <c r="A313" s="84">
        <v>311</v>
      </c>
      <c r="B313" s="84">
        <v>39</v>
      </c>
      <c r="C313" s="84">
        <v>3</v>
      </c>
      <c r="D313" s="84">
        <v>1503.700952007476</v>
      </c>
      <c r="E313" s="84">
        <v>53.913471506188962</v>
      </c>
      <c r="H313" s="84">
        <v>0</v>
      </c>
      <c r="I313" s="84">
        <v>-6.7199315199413396</v>
      </c>
      <c r="J313" s="84">
        <v>0</v>
      </c>
      <c r="K313" s="84">
        <v>0</v>
      </c>
      <c r="L313" s="84">
        <v>-2.0088206084672309</v>
      </c>
    </row>
    <row r="314" spans="1:12" x14ac:dyDescent="0.25">
      <c r="A314" s="84">
        <v>312</v>
      </c>
      <c r="B314" s="84">
        <v>38</v>
      </c>
      <c r="C314" s="84">
        <v>3</v>
      </c>
      <c r="D314" s="84">
        <v>1465.1445173406175</v>
      </c>
      <c r="E314" s="84">
        <v>53.96356974480323</v>
      </c>
      <c r="H314" s="84">
        <v>0</v>
      </c>
      <c r="I314" s="84">
        <v>-6.7199315199413396</v>
      </c>
      <c r="J314" s="84">
        <v>0.15329033123605787</v>
      </c>
      <c r="K314" s="84">
        <v>0.43227873408568318</v>
      </c>
      <c r="L314" s="84">
        <v>-0.55735667693505186</v>
      </c>
    </row>
    <row r="315" spans="1:12" x14ac:dyDescent="0.25">
      <c r="A315" s="84">
        <v>313</v>
      </c>
      <c r="B315" s="84">
        <v>37</v>
      </c>
      <c r="C315" s="84">
        <v>3</v>
      </c>
      <c r="D315" s="84">
        <v>1426.5880826737591</v>
      </c>
      <c r="E315" s="84">
        <v>53.994340553156661</v>
      </c>
      <c r="H315" s="84">
        <v>0</v>
      </c>
      <c r="I315" s="84">
        <v>-6.7199315199413396</v>
      </c>
      <c r="J315" s="84">
        <v>0.11857340971317397</v>
      </c>
      <c r="K315" s="84">
        <v>0.33437701539115056</v>
      </c>
      <c r="L315" s="84">
        <v>-1.0859772839849176</v>
      </c>
    </row>
    <row r="316" spans="1:12" x14ac:dyDescent="0.25">
      <c r="A316" s="84">
        <v>314</v>
      </c>
      <c r="B316" s="84">
        <v>36</v>
      </c>
      <c r="C316" s="84">
        <v>3</v>
      </c>
      <c r="D316" s="84">
        <v>1388.0316480069009</v>
      </c>
      <c r="E316" s="84">
        <v>54.059930937074917</v>
      </c>
      <c r="H316" s="84">
        <v>0</v>
      </c>
      <c r="I316" s="84">
        <v>-6.7199315199413396</v>
      </c>
      <c r="J316" s="84">
        <v>0.14207212665258667</v>
      </c>
      <c r="K316" s="84">
        <v>0.4006433971602944</v>
      </c>
      <c r="L316" s="84">
        <v>-0.56591915405370929</v>
      </c>
    </row>
    <row r="317" spans="1:12" x14ac:dyDescent="0.25">
      <c r="A317" s="84">
        <v>315</v>
      </c>
      <c r="B317" s="84">
        <v>35</v>
      </c>
      <c r="C317" s="84">
        <v>3</v>
      </c>
      <c r="D317" s="84">
        <v>1349.4752133400423</v>
      </c>
      <c r="E317" s="84">
        <v>54.139133167128215</v>
      </c>
      <c r="H317" s="84">
        <v>0</v>
      </c>
      <c r="I317" s="84">
        <v>-6.7199315199413396</v>
      </c>
      <c r="J317" s="84">
        <v>0</v>
      </c>
      <c r="K317" s="84">
        <v>0</v>
      </c>
      <c r="L317" s="84">
        <v>-2.2270335504900363</v>
      </c>
    </row>
    <row r="318" spans="1:12" x14ac:dyDescent="0.25">
      <c r="A318" s="84">
        <v>316</v>
      </c>
      <c r="B318" s="84">
        <v>33.331685052429087</v>
      </c>
      <c r="C318" s="84">
        <v>3</v>
      </c>
      <c r="D318" s="84">
        <v>1285.1509370602814</v>
      </c>
      <c r="E318" s="84">
        <v>54.214669954611729</v>
      </c>
      <c r="H318" s="84">
        <v>0</v>
      </c>
      <c r="I318" s="84">
        <v>-6.7199315199413396</v>
      </c>
      <c r="J318" s="84">
        <v>0</v>
      </c>
      <c r="K318" s="84">
        <v>0</v>
      </c>
      <c r="L318" s="84">
        <v>-2.7019550948474129</v>
      </c>
    </row>
    <row r="319" spans="1:12" x14ac:dyDescent="0.25">
      <c r="A319" s="84">
        <v>317</v>
      </c>
      <c r="B319" s="84">
        <v>32</v>
      </c>
      <c r="C319" s="84">
        <v>3</v>
      </c>
      <c r="D319" s="84">
        <v>1233.8059093394672</v>
      </c>
      <c r="E319" s="84">
        <v>54.27140323006433</v>
      </c>
      <c r="H319" s="84">
        <v>0</v>
      </c>
      <c r="I319" s="84">
        <v>-6.7199315199413396</v>
      </c>
      <c r="J319" s="84">
        <v>0.13282847549872998</v>
      </c>
      <c r="K319" s="84">
        <v>0.37457630090641852</v>
      </c>
      <c r="L319" s="84">
        <v>-0.36137643938898334</v>
      </c>
    </row>
    <row r="320" spans="1:12" x14ac:dyDescent="0.25">
      <c r="A320" s="84">
        <v>318</v>
      </c>
      <c r="B320" s="84">
        <v>31</v>
      </c>
      <c r="C320" s="84">
        <v>3</v>
      </c>
      <c r="D320" s="84">
        <v>1195.249474672609</v>
      </c>
      <c r="E320" s="84">
        <v>54.338882533038834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-2.4908797277430352</v>
      </c>
    </row>
    <row r="321" spans="1:12" x14ac:dyDescent="0.25">
      <c r="A321" s="84">
        <v>319</v>
      </c>
      <c r="B321" s="84">
        <v>28.03320312499967</v>
      </c>
      <c r="C321" s="84">
        <v>3</v>
      </c>
      <c r="D321" s="84">
        <v>1080.8603647918192</v>
      </c>
      <c r="E321" s="84">
        <v>54.394469188016892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-2.2291998756410303</v>
      </c>
    </row>
    <row r="322" spans="1:12" x14ac:dyDescent="0.25">
      <c r="A322" s="84">
        <v>320</v>
      </c>
      <c r="B322" s="84">
        <v>26</v>
      </c>
      <c r="C322" s="84">
        <v>2</v>
      </c>
      <c r="D322" s="84">
        <v>1601.907036235275</v>
      </c>
      <c r="E322" s="84">
        <v>54.439510138490633</v>
      </c>
      <c r="H322" s="84">
        <v>0</v>
      </c>
      <c r="I322" s="84">
        <v>-6.7199315199413396</v>
      </c>
      <c r="J322" s="84">
        <v>0.11018854228091068</v>
      </c>
      <c r="K322" s="84">
        <v>0.3107316892321681</v>
      </c>
      <c r="L322" s="84">
        <v>-1.7008798741665963</v>
      </c>
    </row>
    <row r="323" spans="1:12" x14ac:dyDescent="0.25">
      <c r="A323" s="84">
        <v>321</v>
      </c>
      <c r="B323" s="84">
        <v>25</v>
      </c>
      <c r="C323" s="84">
        <v>2</v>
      </c>
      <c r="D323" s="84">
        <v>1540.2952271493029</v>
      </c>
      <c r="E323" s="84">
        <v>54.505071391660188</v>
      </c>
      <c r="H323" s="84">
        <v>0</v>
      </c>
      <c r="I323" s="84">
        <v>-6.7199315199413396</v>
      </c>
      <c r="J323" s="84">
        <v>0.1417404626012452</v>
      </c>
      <c r="K323" s="84">
        <v>0.39970810453551148</v>
      </c>
      <c r="L323" s="84">
        <v>-0.95848255655241665</v>
      </c>
    </row>
    <row r="324" spans="1:12" x14ac:dyDescent="0.25">
      <c r="A324" s="84">
        <v>322</v>
      </c>
      <c r="B324" s="84">
        <v>24.053039550780927</v>
      </c>
      <c r="C324" s="84">
        <v>2</v>
      </c>
      <c r="D324" s="84">
        <v>1481.9512807400513</v>
      </c>
      <c r="E324" s="84">
        <v>54.529822214703515</v>
      </c>
      <c r="H324" s="84">
        <v>0</v>
      </c>
      <c r="I324" s="84">
        <v>-6.7199315199413396</v>
      </c>
      <c r="J324" s="84">
        <v>0.20061926219511267</v>
      </c>
      <c r="K324" s="84">
        <v>0.56574631939021769</v>
      </c>
      <c r="L324" s="84">
        <v>0.25558529775263039</v>
      </c>
    </row>
    <row r="325" spans="1:12" x14ac:dyDescent="0.25">
      <c r="A325" s="84">
        <v>323</v>
      </c>
      <c r="B325" s="84">
        <v>24</v>
      </c>
      <c r="C325" s="84">
        <v>2</v>
      </c>
      <c r="D325" s="84">
        <v>1478.6834180633309</v>
      </c>
      <c r="E325" s="84">
        <v>54.560593023056946</v>
      </c>
      <c r="H325" s="84">
        <v>0</v>
      </c>
      <c r="I325" s="84">
        <v>-6.7199315199413396</v>
      </c>
      <c r="J325" s="84">
        <v>0.33324949335261073</v>
      </c>
      <c r="K325" s="84">
        <v>0.93976357125436216</v>
      </c>
      <c r="L325" s="84">
        <v>2.6289818040473629</v>
      </c>
    </row>
    <row r="326" spans="1:12" x14ac:dyDescent="0.25">
      <c r="A326" s="84">
        <v>324</v>
      </c>
      <c r="B326" s="84">
        <v>24</v>
      </c>
      <c r="C326" s="84">
        <v>2</v>
      </c>
      <c r="D326" s="84">
        <v>1478.6834180633309</v>
      </c>
      <c r="E326" s="84">
        <v>54.602829342020335</v>
      </c>
      <c r="H326" s="84">
        <v>0</v>
      </c>
      <c r="I326" s="84">
        <v>-6.7199315199413396</v>
      </c>
      <c r="J326" s="84">
        <v>0.30740308055921012</v>
      </c>
      <c r="K326" s="84">
        <v>0.86687668717697253</v>
      </c>
      <c r="L326" s="84">
        <v>2.1711158733287661</v>
      </c>
    </row>
    <row r="327" spans="1:12" x14ac:dyDescent="0.25">
      <c r="A327" s="84">
        <v>325</v>
      </c>
      <c r="B327" s="84">
        <v>24</v>
      </c>
      <c r="C327" s="84">
        <v>2</v>
      </c>
      <c r="D327" s="84">
        <v>1478.6834180633309</v>
      </c>
      <c r="E327" s="84">
        <v>54.624954881142699</v>
      </c>
      <c r="H327" s="84">
        <v>0</v>
      </c>
      <c r="I327" s="84">
        <v>-6.7199315199413396</v>
      </c>
      <c r="J327" s="84">
        <v>0.3387057294984292</v>
      </c>
      <c r="K327" s="84">
        <v>0.95515015718557028</v>
      </c>
      <c r="L327" s="84">
        <v>2.7258255764066042</v>
      </c>
    </row>
    <row r="328" spans="1:12" x14ac:dyDescent="0.25">
      <c r="A328" s="84">
        <v>326</v>
      </c>
      <c r="B328" s="84">
        <v>24</v>
      </c>
      <c r="C328" s="84">
        <v>2</v>
      </c>
      <c r="D328" s="84">
        <v>1478.6834180633309</v>
      </c>
      <c r="E328" s="84">
        <v>54.667191200106089</v>
      </c>
      <c r="H328" s="84">
        <v>0</v>
      </c>
      <c r="I328" s="84">
        <v>-6.7199315199413396</v>
      </c>
      <c r="J328" s="84">
        <v>0.20193294238562895</v>
      </c>
      <c r="K328" s="84">
        <v>0.56945089752747358</v>
      </c>
      <c r="L328" s="84">
        <v>0.2879850164737035</v>
      </c>
    </row>
    <row r="329" spans="1:12" x14ac:dyDescent="0.25">
      <c r="A329" s="84">
        <v>327</v>
      </c>
      <c r="B329" s="84">
        <v>23</v>
      </c>
      <c r="C329" s="84">
        <v>2</v>
      </c>
      <c r="D329" s="84">
        <v>1417.0716089773589</v>
      </c>
      <c r="E329" s="84">
        <v>54.69796200845952</v>
      </c>
      <c r="H329" s="84">
        <v>0</v>
      </c>
      <c r="I329" s="84">
        <v>-6.7199315199413396</v>
      </c>
      <c r="J329" s="84">
        <v>0.11348586690449855</v>
      </c>
      <c r="K329" s="84">
        <v>0.32003014467068591</v>
      </c>
      <c r="L329" s="84">
        <v>-1.1503367516051619</v>
      </c>
    </row>
    <row r="330" spans="1:12" x14ac:dyDescent="0.25">
      <c r="A330" s="84">
        <v>328</v>
      </c>
      <c r="B330" s="84">
        <v>22.122314453124702</v>
      </c>
      <c r="C330" s="84">
        <v>2</v>
      </c>
      <c r="D330" s="84">
        <v>1362.9958146257609</v>
      </c>
      <c r="E330" s="84">
        <v>54.730708384853621</v>
      </c>
      <c r="H330" s="84">
        <v>0</v>
      </c>
      <c r="I330" s="84">
        <v>-6.7199315199413396</v>
      </c>
      <c r="J330" s="84">
        <v>0.15417835044700903</v>
      </c>
      <c r="K330" s="84">
        <v>0.43478294826056546</v>
      </c>
      <c r="L330" s="84">
        <v>-0.28485556604680751</v>
      </c>
    </row>
    <row r="331" spans="1:12" x14ac:dyDescent="0.25">
      <c r="A331" s="84">
        <v>329</v>
      </c>
      <c r="B331" s="84">
        <v>21.131774902343455</v>
      </c>
      <c r="C331" s="84">
        <v>2</v>
      </c>
      <c r="D331" s="84">
        <v>1301.9668809309219</v>
      </c>
      <c r="E331" s="84">
        <v>54.800506370920118</v>
      </c>
      <c r="H331" s="84">
        <v>0</v>
      </c>
      <c r="I331" s="84">
        <v>-6.7199315199413396</v>
      </c>
      <c r="J331" s="84">
        <v>0</v>
      </c>
      <c r="K331" s="84">
        <v>0</v>
      </c>
      <c r="L331" s="84">
        <v>-2.1439964206976767</v>
      </c>
    </row>
    <row r="332" spans="1:12" x14ac:dyDescent="0.25">
      <c r="A332" s="84">
        <v>330</v>
      </c>
      <c r="B332" s="84">
        <v>19</v>
      </c>
      <c r="C332" s="84">
        <v>2</v>
      </c>
      <c r="D332" s="84">
        <v>1170.6243726334703</v>
      </c>
      <c r="E332" s="84">
        <v>54.860933269241237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-2.433915960340336</v>
      </c>
    </row>
    <row r="333" spans="1:12" x14ac:dyDescent="0.25">
      <c r="A333" s="84">
        <v>331</v>
      </c>
      <c r="B333" s="84">
        <v>17</v>
      </c>
      <c r="C333" s="84">
        <v>2</v>
      </c>
      <c r="D333" s="84">
        <v>1047.4007544615263</v>
      </c>
      <c r="E333" s="84">
        <v>54.909215404676452</v>
      </c>
      <c r="H333" s="84">
        <v>0</v>
      </c>
      <c r="I333" s="84">
        <v>-6.7199315199413396</v>
      </c>
      <c r="J333" s="84">
        <v>3.5893530389386856E-2</v>
      </c>
      <c r="K333" s="84">
        <v>0.10121975569807093</v>
      </c>
      <c r="L333" s="84">
        <v>-1.637812157873092</v>
      </c>
    </row>
    <row r="334" spans="1:12" x14ac:dyDescent="0.25">
      <c r="A334" s="84">
        <v>332</v>
      </c>
      <c r="B334" s="84">
        <v>16.163208007812216</v>
      </c>
      <c r="C334" s="84">
        <v>2</v>
      </c>
      <c r="D334" s="84">
        <v>995.84448599418192</v>
      </c>
      <c r="E334" s="84">
        <v>54.956246304245447</v>
      </c>
      <c r="H334" s="84">
        <v>0</v>
      </c>
      <c r="I334" s="84">
        <v>-6.7199315199413396</v>
      </c>
      <c r="J334" s="84">
        <v>0.18173992304288153</v>
      </c>
      <c r="K334" s="84">
        <v>0.51250658298092588</v>
      </c>
      <c r="L334" s="84">
        <v>1.0023091413789216</v>
      </c>
    </row>
    <row r="335" spans="1:12" x14ac:dyDescent="0.25">
      <c r="A335" s="84">
        <v>333</v>
      </c>
      <c r="B335" s="84">
        <v>16</v>
      </c>
      <c r="C335" s="84">
        <v>2</v>
      </c>
      <c r="D335" s="84">
        <v>985.78894537555379</v>
      </c>
      <c r="E335" s="84">
        <v>55.007623594362286</v>
      </c>
      <c r="H335" s="84">
        <v>0</v>
      </c>
      <c r="I335" s="84">
        <v>-6.7199315199413396</v>
      </c>
      <c r="J335" s="84">
        <v>0.1128987625070159</v>
      </c>
      <c r="K335" s="84">
        <v>0.31837451026978481</v>
      </c>
      <c r="L335" s="84">
        <v>-0.15774308101401416</v>
      </c>
    </row>
    <row r="336" spans="1:12" x14ac:dyDescent="0.25">
      <c r="A336" s="84">
        <v>334</v>
      </c>
      <c r="B336" s="84">
        <v>15</v>
      </c>
      <c r="C336" s="84">
        <v>2</v>
      </c>
      <c r="D336" s="84">
        <v>924.17713628958177</v>
      </c>
      <c r="E336" s="84">
        <v>55.044469873885419</v>
      </c>
      <c r="H336" s="84">
        <v>0</v>
      </c>
      <c r="I336" s="84">
        <v>-6.7199315199413396</v>
      </c>
      <c r="J336" s="84">
        <v>0.10313004186613646</v>
      </c>
      <c r="K336" s="84">
        <v>0.29082671806250482</v>
      </c>
      <c r="L336" s="84">
        <v>-0.195537020890896</v>
      </c>
    </row>
    <row r="337" spans="1:12" x14ac:dyDescent="0.25">
      <c r="A337" s="84">
        <v>335</v>
      </c>
      <c r="B337" s="84">
        <v>15</v>
      </c>
      <c r="C337" s="84">
        <v>2</v>
      </c>
      <c r="D337" s="84">
        <v>924.17713628958177</v>
      </c>
      <c r="E337" s="84">
        <v>55.076700959502062</v>
      </c>
      <c r="H337" s="84">
        <v>0</v>
      </c>
      <c r="I337" s="84">
        <v>-6.7199315199413396</v>
      </c>
      <c r="J337" s="84">
        <v>0.23577704870740582</v>
      </c>
      <c r="K337" s="84">
        <v>0.6648912773548844</v>
      </c>
      <c r="L337" s="84">
        <v>2.048209589660047</v>
      </c>
    </row>
    <row r="338" spans="1:12" x14ac:dyDescent="0.25">
      <c r="A338" s="84">
        <v>336</v>
      </c>
      <c r="B338" s="84">
        <v>15</v>
      </c>
      <c r="C338" s="84">
        <v>1</v>
      </c>
      <c r="D338" s="84">
        <v>1786.5462475406882</v>
      </c>
      <c r="E338" s="84">
        <v>55.120397555728665</v>
      </c>
      <c r="H338" s="84">
        <v>0</v>
      </c>
      <c r="I338" s="84">
        <v>-6.7199315199413396</v>
      </c>
      <c r="J338" s="84">
        <v>0.22924586073730741</v>
      </c>
      <c r="K338" s="84">
        <v>0.64647332727920681</v>
      </c>
      <c r="L338" s="84">
        <v>-3.5607433656983933E-2</v>
      </c>
    </row>
    <row r="339" spans="1:12" x14ac:dyDescent="0.25">
      <c r="A339" s="84">
        <v>337</v>
      </c>
      <c r="B339" s="84">
        <v>14</v>
      </c>
      <c r="C339" s="84">
        <v>1</v>
      </c>
      <c r="D339" s="84">
        <v>1667.4431643713094</v>
      </c>
      <c r="E339" s="84">
        <v>55.215938444305344</v>
      </c>
      <c r="H339" s="84">
        <v>0</v>
      </c>
      <c r="I339" s="84">
        <v>-6.7199315199413396</v>
      </c>
      <c r="J339" s="84">
        <v>0.21415131609741242</v>
      </c>
      <c r="K339" s="84">
        <v>0.60390671139470298</v>
      </c>
      <c r="L339" s="84">
        <v>2.2094082574760705E-2</v>
      </c>
    </row>
    <row r="340" spans="1:12" x14ac:dyDescent="0.25">
      <c r="A340" s="84">
        <v>338</v>
      </c>
      <c r="B340" s="84">
        <v>14</v>
      </c>
      <c r="C340" s="84">
        <v>1</v>
      </c>
      <c r="D340" s="84">
        <v>1667.4431643713094</v>
      </c>
      <c r="E340" s="84">
        <v>55.296537325872393</v>
      </c>
      <c r="H340" s="84">
        <v>0</v>
      </c>
      <c r="I340" s="84">
        <v>-6.7199315199413396</v>
      </c>
      <c r="J340" s="84">
        <v>0.31821889583160951</v>
      </c>
      <c r="K340" s="84">
        <v>0.89737728624513879</v>
      </c>
      <c r="L340" s="84">
        <v>1.9066322201396584</v>
      </c>
    </row>
    <row r="341" spans="1:12" x14ac:dyDescent="0.25">
      <c r="A341" s="84">
        <v>339</v>
      </c>
      <c r="B341" s="84">
        <v>14</v>
      </c>
      <c r="C341" s="84">
        <v>1</v>
      </c>
      <c r="D341" s="84">
        <v>1667.4431643713094</v>
      </c>
      <c r="E341" s="84">
        <v>55.355739167613919</v>
      </c>
      <c r="H341" s="84">
        <v>0</v>
      </c>
      <c r="I341" s="84">
        <v>-6.7199315199413396</v>
      </c>
      <c r="J341" s="84">
        <v>0.40215285051951172</v>
      </c>
      <c r="K341" s="84">
        <v>1.134071038465023</v>
      </c>
      <c r="L341" s="84">
        <v>3.4121878367812197</v>
      </c>
    </row>
    <row r="342" spans="1:12" x14ac:dyDescent="0.25">
      <c r="A342" s="84">
        <v>340</v>
      </c>
      <c r="B342" s="84">
        <v>16</v>
      </c>
      <c r="C342" s="84">
        <v>1</v>
      </c>
      <c r="D342" s="84">
        <v>1905.6493307100675</v>
      </c>
      <c r="E342" s="84">
        <v>55.415833240050617</v>
      </c>
      <c r="H342" s="84">
        <v>0</v>
      </c>
      <c r="I342" s="84">
        <v>-6.7199315199413396</v>
      </c>
      <c r="J342" s="84">
        <v>0.64559592739866378</v>
      </c>
      <c r="K342" s="84">
        <v>1.8205805152642318</v>
      </c>
      <c r="L342" s="84">
        <v>7.1418163464288504</v>
      </c>
    </row>
    <row r="343" spans="1:12" x14ac:dyDescent="0.25">
      <c r="A343" s="84">
        <v>341</v>
      </c>
      <c r="B343" s="84">
        <v>19</v>
      </c>
      <c r="C343" s="84">
        <v>2</v>
      </c>
      <c r="D343" s="84">
        <v>1170.6243726334703</v>
      </c>
      <c r="E343" s="84">
        <v>55.412225320142277</v>
      </c>
      <c r="H343" s="84">
        <v>0</v>
      </c>
      <c r="I343" s="84">
        <v>-6.7199315199413396</v>
      </c>
      <c r="J343" s="84">
        <v>0.7257092638446021</v>
      </c>
      <c r="K343" s="84">
        <v>2.0465001240417777</v>
      </c>
      <c r="L343" s="84">
        <v>9.7577882449650737</v>
      </c>
    </row>
    <row r="344" spans="1:12" x14ac:dyDescent="0.25">
      <c r="A344" s="84">
        <v>342</v>
      </c>
      <c r="B344" s="84">
        <v>22.736999511719002</v>
      </c>
      <c r="C344" s="84">
        <v>2</v>
      </c>
      <c r="D344" s="84">
        <v>1400.8676731038724</v>
      </c>
      <c r="E344" s="84">
        <v>55.424364292328264</v>
      </c>
      <c r="H344" s="84">
        <v>0</v>
      </c>
      <c r="I344" s="84">
        <v>-6.7199315199413396</v>
      </c>
      <c r="J344" s="84">
        <v>0.68764076964570997</v>
      </c>
      <c r="K344" s="84">
        <v>1.9391469704009021</v>
      </c>
      <c r="L344" s="84">
        <v>8.8911049851920065</v>
      </c>
    </row>
    <row r="345" spans="1:12" x14ac:dyDescent="0.25">
      <c r="A345" s="84">
        <v>343</v>
      </c>
      <c r="B345" s="84">
        <v>24</v>
      </c>
      <c r="C345" s="84">
        <v>2</v>
      </c>
      <c r="D345" s="84">
        <v>1478.6834180633309</v>
      </c>
      <c r="E345" s="84">
        <v>55.466635998751016</v>
      </c>
      <c r="H345" s="84">
        <v>0</v>
      </c>
      <c r="I345" s="84">
        <v>-6.7199315199413396</v>
      </c>
      <c r="J345" s="84">
        <v>0.42975769630104188</v>
      </c>
      <c r="K345" s="84">
        <v>1.211916703568938</v>
      </c>
      <c r="L345" s="84">
        <v>4.3317529983138261</v>
      </c>
    </row>
    <row r="346" spans="1:12" x14ac:dyDescent="0.25">
      <c r="A346" s="84">
        <v>344</v>
      </c>
      <c r="B346" s="84">
        <v>25</v>
      </c>
      <c r="C346" s="84">
        <v>2</v>
      </c>
      <c r="D346" s="84">
        <v>1540.2952271493029</v>
      </c>
      <c r="E346" s="84">
        <v>55.500748887367465</v>
      </c>
      <c r="H346" s="84">
        <v>0</v>
      </c>
      <c r="I346" s="84">
        <v>-6.7199315199413396</v>
      </c>
      <c r="J346" s="84">
        <v>0.52254718445481874</v>
      </c>
      <c r="K346" s="84">
        <v>1.4735830601625888</v>
      </c>
      <c r="L346" s="84">
        <v>5.8249176569695909</v>
      </c>
    </row>
    <row r="347" spans="1:12" x14ac:dyDescent="0.25">
      <c r="A347" s="84">
        <v>345</v>
      </c>
      <c r="B347" s="84">
        <v>26</v>
      </c>
      <c r="C347" s="84">
        <v>2</v>
      </c>
      <c r="D347" s="84">
        <v>1601.907036235275</v>
      </c>
      <c r="E347" s="84">
        <v>55.493366291308284</v>
      </c>
      <c r="H347" s="84">
        <v>0</v>
      </c>
      <c r="I347" s="84">
        <v>-6.7199315199413396</v>
      </c>
      <c r="J347" s="84">
        <v>0.42569847725455956</v>
      </c>
      <c r="K347" s="84">
        <v>1.2004697058578579</v>
      </c>
      <c r="L347" s="84">
        <v>3.9886568510863198</v>
      </c>
    </row>
    <row r="348" spans="1:12" x14ac:dyDescent="0.25">
      <c r="A348" s="84">
        <v>346</v>
      </c>
      <c r="B348" s="84">
        <v>26</v>
      </c>
      <c r="C348" s="84">
        <v>2</v>
      </c>
      <c r="D348" s="84">
        <v>1601.907036235275</v>
      </c>
      <c r="E348" s="84">
        <v>55.563810971393373</v>
      </c>
      <c r="H348" s="84">
        <v>0</v>
      </c>
      <c r="I348" s="84">
        <v>-6.7199315199413396</v>
      </c>
      <c r="J348" s="84">
        <v>0.3331845922686239</v>
      </c>
      <c r="K348" s="84">
        <v>0.9395805501975194</v>
      </c>
      <c r="L348" s="84">
        <v>2.341968343232772</v>
      </c>
    </row>
    <row r="349" spans="1:12" x14ac:dyDescent="0.25">
      <c r="A349" s="84">
        <v>347</v>
      </c>
      <c r="B349" s="84">
        <v>26</v>
      </c>
      <c r="C349" s="84">
        <v>2</v>
      </c>
      <c r="D349" s="84">
        <v>1601.907036235275</v>
      </c>
      <c r="E349" s="84">
        <v>55.611466354962936</v>
      </c>
      <c r="H349" s="84">
        <v>0</v>
      </c>
      <c r="I349" s="84">
        <v>-6.7199315199413396</v>
      </c>
      <c r="J349" s="84">
        <v>0.32989098155202556</v>
      </c>
      <c r="K349" s="84">
        <v>0.930292567976712</v>
      </c>
      <c r="L349" s="84">
        <v>2.2832905078573007</v>
      </c>
    </row>
    <row r="350" spans="1:12" x14ac:dyDescent="0.25">
      <c r="A350" s="84">
        <v>348</v>
      </c>
      <c r="B350" s="84">
        <v>26</v>
      </c>
      <c r="C350" s="84">
        <v>2</v>
      </c>
      <c r="D350" s="84">
        <v>1601.907036235275</v>
      </c>
      <c r="E350" s="84">
        <v>55.650196452099166</v>
      </c>
      <c r="H350" s="84">
        <v>0</v>
      </c>
      <c r="I350" s="84">
        <v>-6.7199315199413396</v>
      </c>
      <c r="J350" s="84">
        <v>0.4354315483869618</v>
      </c>
      <c r="K350" s="84">
        <v>1.2279169664512322</v>
      </c>
      <c r="L350" s="84">
        <v>4.1618488971283956</v>
      </c>
    </row>
    <row r="351" spans="1:12" x14ac:dyDescent="0.25">
      <c r="A351" s="84">
        <v>349</v>
      </c>
      <c r="B351" s="84">
        <v>27</v>
      </c>
      <c r="C351" s="84">
        <v>2</v>
      </c>
      <c r="D351" s="84">
        <v>1663.5188453212472</v>
      </c>
      <c r="E351" s="84">
        <v>55.707934240625626</v>
      </c>
      <c r="H351" s="84">
        <v>0</v>
      </c>
      <c r="I351" s="84">
        <v>-6.7199315199413396</v>
      </c>
      <c r="J351" s="84">
        <v>0.53090982121714614</v>
      </c>
      <c r="K351" s="84">
        <v>1.497165695832352</v>
      </c>
      <c r="L351" s="84">
        <v>5.7072544371468155</v>
      </c>
    </row>
    <row r="352" spans="1:12" x14ac:dyDescent="0.25">
      <c r="A352" s="84">
        <v>350</v>
      </c>
      <c r="B352" s="84">
        <v>27.638427734375217</v>
      </c>
      <c r="C352" s="84">
        <v>2</v>
      </c>
      <c r="D352" s="84">
        <v>1702.8535330067627</v>
      </c>
      <c r="E352" s="84">
        <v>55.790166053345004</v>
      </c>
      <c r="H352" s="84">
        <v>0</v>
      </c>
      <c r="I352" s="84">
        <v>-6.7199315199413396</v>
      </c>
      <c r="J352" s="84">
        <v>0.45765443830685021</v>
      </c>
      <c r="K352" s="84">
        <v>1.2905855160253175</v>
      </c>
      <c r="L352" s="84">
        <v>4.3172345764151636</v>
      </c>
    </row>
    <row r="353" spans="1:12" x14ac:dyDescent="0.25">
      <c r="A353" s="84">
        <v>351</v>
      </c>
      <c r="B353" s="84">
        <v>28</v>
      </c>
      <c r="C353" s="84">
        <v>2</v>
      </c>
      <c r="D353" s="84">
        <v>1725.1306544072195</v>
      </c>
      <c r="E353" s="84">
        <v>55.863559583944813</v>
      </c>
      <c r="H353" s="84">
        <v>0</v>
      </c>
      <c r="I353" s="84">
        <v>-6.7199315199413396</v>
      </c>
      <c r="J353" s="84">
        <v>0.40227396052784037</v>
      </c>
      <c r="K353" s="84">
        <v>1.1344125686885098</v>
      </c>
      <c r="L353" s="84">
        <v>3.2719924201057338</v>
      </c>
    </row>
    <row r="354" spans="1:12" x14ac:dyDescent="0.25">
      <c r="A354" s="84">
        <v>352</v>
      </c>
      <c r="B354" s="84">
        <v>28</v>
      </c>
      <c r="C354" s="84">
        <v>2</v>
      </c>
      <c r="D354" s="84">
        <v>1725.1306544072195</v>
      </c>
      <c r="E354" s="84">
        <v>55.903533697156981</v>
      </c>
      <c r="H354" s="84">
        <v>0</v>
      </c>
      <c r="I354" s="84">
        <v>-6.7199315199413396</v>
      </c>
      <c r="J354" s="84">
        <v>0.40366787174206964</v>
      </c>
      <c r="K354" s="84">
        <v>1.1383433983126363</v>
      </c>
      <c r="L354" s="84">
        <v>3.2972280056686145</v>
      </c>
    </row>
    <row r="355" spans="1:12" x14ac:dyDescent="0.25">
      <c r="A355" s="84">
        <v>353</v>
      </c>
      <c r="B355" s="84">
        <v>28</v>
      </c>
      <c r="C355" s="84">
        <v>2</v>
      </c>
      <c r="D355" s="84">
        <v>1725.1306544072195</v>
      </c>
      <c r="E355" s="84">
        <v>55.943507810369148</v>
      </c>
      <c r="H355" s="84">
        <v>0</v>
      </c>
      <c r="I355" s="84">
        <v>-6.7199315199413396</v>
      </c>
      <c r="J355" s="84">
        <v>0.22643396993499901</v>
      </c>
      <c r="K355" s="84">
        <v>0.63854379521669713</v>
      </c>
      <c r="L355" s="84">
        <v>9.1638026920194279E-2</v>
      </c>
    </row>
    <row r="356" spans="1:12" x14ac:dyDescent="0.25">
      <c r="A356" s="84">
        <v>354</v>
      </c>
      <c r="B356" s="84">
        <v>27</v>
      </c>
      <c r="C356" s="84">
        <v>2</v>
      </c>
      <c r="D356" s="84">
        <v>1663.5188453212472</v>
      </c>
      <c r="E356" s="84">
        <v>55.986673128103</v>
      </c>
      <c r="H356" s="84">
        <v>0</v>
      </c>
      <c r="I356" s="84">
        <v>-6.7199315199413396</v>
      </c>
      <c r="J356" s="84">
        <v>0.22159919512641432</v>
      </c>
      <c r="K356" s="84">
        <v>0.62490973025648833</v>
      </c>
      <c r="L356" s="84">
        <v>0.17258272540795172</v>
      </c>
    </row>
    <row r="357" spans="1:12" x14ac:dyDescent="0.25">
      <c r="A357" s="84">
        <v>355</v>
      </c>
      <c r="B357" s="84">
        <v>27</v>
      </c>
      <c r="C357" s="84">
        <v>2</v>
      </c>
      <c r="D357" s="84">
        <v>1663.5188453212472</v>
      </c>
      <c r="E357" s="84">
        <v>56.067272009670049</v>
      </c>
      <c r="H357" s="84">
        <v>0</v>
      </c>
      <c r="I357" s="84">
        <v>-6.7199315199413396</v>
      </c>
      <c r="J357" s="84">
        <v>0.3652960247584095</v>
      </c>
      <c r="K357" s="84">
        <v>1.0301347898187148</v>
      </c>
      <c r="L357" s="84">
        <v>2.7667244899219723</v>
      </c>
    </row>
    <row r="358" spans="1:12" x14ac:dyDescent="0.25">
      <c r="A358" s="84">
        <v>356</v>
      </c>
      <c r="B358" s="84">
        <v>27</v>
      </c>
      <c r="C358" s="84">
        <v>2</v>
      </c>
      <c r="D358" s="84">
        <v>1663.5188453212472</v>
      </c>
      <c r="E358" s="84">
        <v>56.121727915875105</v>
      </c>
      <c r="H358" s="84">
        <v>0</v>
      </c>
      <c r="I358" s="84">
        <v>-6.7199315199413396</v>
      </c>
      <c r="J358" s="84">
        <v>0.46009868442682228</v>
      </c>
      <c r="K358" s="84">
        <v>1.2974782900836388</v>
      </c>
      <c r="L358" s="84">
        <v>4.4575773268606431</v>
      </c>
    </row>
    <row r="359" spans="1:12" x14ac:dyDescent="0.25">
      <c r="A359" s="84">
        <v>357</v>
      </c>
      <c r="B359" s="84">
        <v>28</v>
      </c>
      <c r="C359" s="84">
        <v>2</v>
      </c>
      <c r="D359" s="84">
        <v>1725.1306544072195</v>
      </c>
      <c r="E359" s="84">
        <v>56.191012162573536</v>
      </c>
      <c r="H359" s="84">
        <v>0</v>
      </c>
      <c r="I359" s="84">
        <v>-6.7199315199413396</v>
      </c>
      <c r="J359" s="84">
        <v>0.50960553973426082</v>
      </c>
      <c r="K359" s="84">
        <v>1.4370876220506155</v>
      </c>
      <c r="L359" s="84">
        <v>5.1887754410675271</v>
      </c>
    </row>
    <row r="360" spans="1:12" x14ac:dyDescent="0.25">
      <c r="A360" s="84">
        <v>358</v>
      </c>
      <c r="B360" s="84">
        <v>28</v>
      </c>
      <c r="C360" s="84">
        <v>2</v>
      </c>
      <c r="D360" s="84">
        <v>1725.1306544072195</v>
      </c>
      <c r="E360" s="84">
        <v>56.222862845438762</v>
      </c>
      <c r="H360" s="84">
        <v>0</v>
      </c>
      <c r="I360" s="84">
        <v>-6.7199315199413396</v>
      </c>
      <c r="J360" s="84">
        <v>0.24920303982473588</v>
      </c>
      <c r="K360" s="84">
        <v>0.70275257230575516</v>
      </c>
      <c r="L360" s="84">
        <v>0.50824056724931521</v>
      </c>
    </row>
    <row r="361" spans="1:12" x14ac:dyDescent="0.25">
      <c r="A361" s="84">
        <v>359</v>
      </c>
      <c r="B361" s="84">
        <v>27</v>
      </c>
      <c r="C361" s="84">
        <v>2</v>
      </c>
      <c r="D361" s="84">
        <v>1663.5188453212472</v>
      </c>
      <c r="E361" s="84">
        <v>56.266028163172614</v>
      </c>
      <c r="H361" s="84">
        <v>0</v>
      </c>
      <c r="I361" s="84">
        <v>-6.7199315199413396</v>
      </c>
      <c r="J361" s="84">
        <v>0</v>
      </c>
      <c r="K361" s="84">
        <v>0</v>
      </c>
      <c r="L361" s="84">
        <v>-3.1307600937936573</v>
      </c>
    </row>
    <row r="362" spans="1:12" x14ac:dyDescent="0.25">
      <c r="A362" s="84">
        <v>360</v>
      </c>
      <c r="B362" s="84">
        <v>25</v>
      </c>
      <c r="C362" s="84">
        <v>2</v>
      </c>
      <c r="D362" s="84">
        <v>1540.2952271493029</v>
      </c>
      <c r="E362" s="84">
        <v>56.306989394307635</v>
      </c>
      <c r="H362" s="84">
        <v>0</v>
      </c>
      <c r="I362" s="84">
        <v>-6.7199315199413396</v>
      </c>
      <c r="J362" s="84">
        <v>0</v>
      </c>
      <c r="K362" s="84">
        <v>0</v>
      </c>
      <c r="L362" s="84">
        <v>-2.0905490089128222</v>
      </c>
    </row>
    <row r="363" spans="1:12" x14ac:dyDescent="0.25">
      <c r="A363" s="84">
        <v>361</v>
      </c>
      <c r="B363" s="84">
        <v>24</v>
      </c>
      <c r="C363" s="84">
        <v>2</v>
      </c>
      <c r="D363" s="84">
        <v>1478.6834180633309</v>
      </c>
      <c r="E363" s="84">
        <v>56.337479018767986</v>
      </c>
      <c r="H363" s="84">
        <v>0</v>
      </c>
      <c r="I363" s="84">
        <v>-6.7199315199413396</v>
      </c>
      <c r="J363" s="84">
        <v>0</v>
      </c>
      <c r="K363" s="84">
        <v>0</v>
      </c>
      <c r="L363" s="84">
        <v>-2.1398614217145413</v>
      </c>
    </row>
    <row r="364" spans="1:12" x14ac:dyDescent="0.25">
      <c r="A364" s="84">
        <v>362</v>
      </c>
      <c r="B364" s="84">
        <v>22</v>
      </c>
      <c r="C364" s="84">
        <v>2</v>
      </c>
      <c r="D364" s="84">
        <v>1355.4597998913866</v>
      </c>
      <c r="E364" s="84">
        <v>56.373988628538434</v>
      </c>
      <c r="H364" s="84">
        <v>0</v>
      </c>
      <c r="I364" s="84">
        <v>-6.7199315199413396</v>
      </c>
      <c r="J364" s="84">
        <v>0</v>
      </c>
      <c r="K364" s="84">
        <v>0</v>
      </c>
      <c r="L364" s="84">
        <v>-2.3656147856126237</v>
      </c>
    </row>
    <row r="365" spans="1:12" x14ac:dyDescent="0.25">
      <c r="A365" s="84">
        <v>363</v>
      </c>
      <c r="B365" s="84">
        <v>21</v>
      </c>
      <c r="C365" s="84">
        <v>2</v>
      </c>
      <c r="D365" s="84">
        <v>1293.8479908054146</v>
      </c>
      <c r="E365" s="84">
        <v>56.436734209951545</v>
      </c>
      <c r="H365" s="84">
        <v>0</v>
      </c>
      <c r="I365" s="84">
        <v>-6.7199315199413396</v>
      </c>
      <c r="J365" s="84">
        <v>0.11503985512781389</v>
      </c>
      <c r="K365" s="84">
        <v>0.32441239146043516</v>
      </c>
      <c r="L365" s="84">
        <v>-0.81042735932318943</v>
      </c>
    </row>
    <row r="366" spans="1:12" x14ac:dyDescent="0.25">
      <c r="A366" s="84">
        <v>364</v>
      </c>
      <c r="B366" s="84">
        <v>20</v>
      </c>
      <c r="C366" s="84">
        <v>2</v>
      </c>
      <c r="D366" s="84">
        <v>1232.2361817194424</v>
      </c>
      <c r="E366" s="84">
        <v>56.50421351292605</v>
      </c>
      <c r="H366" s="84">
        <v>0</v>
      </c>
      <c r="I366" s="84">
        <v>-6.7199315199413396</v>
      </c>
      <c r="J366" s="84">
        <v>0.16321186767243845</v>
      </c>
      <c r="K366" s="84">
        <v>0.46025746683627639</v>
      </c>
      <c r="L366" s="84">
        <v>0.18789779348315827</v>
      </c>
    </row>
    <row r="367" spans="1:12" x14ac:dyDescent="0.25">
      <c r="A367" s="84">
        <v>365</v>
      </c>
      <c r="B367" s="84">
        <v>20</v>
      </c>
      <c r="C367" s="84">
        <v>2</v>
      </c>
      <c r="D367" s="84">
        <v>1232.2361817194424</v>
      </c>
      <c r="E367" s="84">
        <v>56.571692815900555</v>
      </c>
      <c r="H367" s="84">
        <v>0</v>
      </c>
      <c r="I367" s="84">
        <v>-6.7199315199413396</v>
      </c>
      <c r="J367" s="84">
        <v>0.24986949447892082</v>
      </c>
      <c r="K367" s="84">
        <v>0.7046319744305567</v>
      </c>
      <c r="L367" s="84">
        <v>1.7065917876477279</v>
      </c>
    </row>
    <row r="368" spans="1:12" x14ac:dyDescent="0.25">
      <c r="A368" s="84">
        <v>366</v>
      </c>
      <c r="B368" s="84">
        <v>20</v>
      </c>
      <c r="C368" s="84">
        <v>2</v>
      </c>
      <c r="D368" s="84">
        <v>1232.2361817194424</v>
      </c>
      <c r="E368" s="84">
        <v>56.630526849643992</v>
      </c>
      <c r="H368" s="84">
        <v>0</v>
      </c>
      <c r="I368" s="84">
        <v>-6.7199315199413396</v>
      </c>
      <c r="J368" s="84">
        <v>0.34555893718776803</v>
      </c>
      <c r="K368" s="84">
        <v>0.97447620286950576</v>
      </c>
      <c r="L368" s="84">
        <v>3.3620308200915687</v>
      </c>
    </row>
    <row r="369" spans="1:12" x14ac:dyDescent="0.25">
      <c r="A369" s="84">
        <v>367</v>
      </c>
      <c r="B369" s="84">
        <v>21</v>
      </c>
      <c r="C369" s="84">
        <v>2</v>
      </c>
      <c r="D369" s="84">
        <v>1293.8479908054146</v>
      </c>
      <c r="E369" s="84">
        <v>56.696764771669827</v>
      </c>
      <c r="H369" s="84">
        <v>0</v>
      </c>
      <c r="I369" s="84">
        <v>-6.7199315199413396</v>
      </c>
      <c r="J369" s="84">
        <v>0.30951060679139697</v>
      </c>
      <c r="K369" s="84">
        <v>0.8728199111517394</v>
      </c>
      <c r="L369" s="84">
        <v>2.6188857782140396</v>
      </c>
    </row>
    <row r="370" spans="1:12" x14ac:dyDescent="0.25">
      <c r="A370" s="84">
        <v>368</v>
      </c>
      <c r="B370" s="84">
        <v>21</v>
      </c>
      <c r="C370" s="84">
        <v>2</v>
      </c>
      <c r="D370" s="84">
        <v>1293.8479908054146</v>
      </c>
      <c r="E370" s="84">
        <v>56.77570958525429</v>
      </c>
      <c r="H370" s="84">
        <v>0</v>
      </c>
      <c r="I370" s="84">
        <v>-6.7199315199413396</v>
      </c>
      <c r="J370" s="84">
        <v>0.42712519745005784</v>
      </c>
      <c r="K370" s="84">
        <v>1.204493056809163</v>
      </c>
      <c r="L370" s="84">
        <v>4.6495536750330579</v>
      </c>
    </row>
    <row r="371" spans="1:12" x14ac:dyDescent="0.25">
      <c r="A371" s="84">
        <v>369</v>
      </c>
      <c r="B371" s="84">
        <v>23</v>
      </c>
      <c r="C371" s="84">
        <v>2</v>
      </c>
      <c r="D371" s="84">
        <v>1417.0716089773589</v>
      </c>
      <c r="E371" s="84">
        <v>56.811055469126288</v>
      </c>
      <c r="H371" s="84">
        <v>0</v>
      </c>
      <c r="I371" s="84">
        <v>-6.7199315199413396</v>
      </c>
      <c r="J371" s="84">
        <v>0.46312060333660882</v>
      </c>
      <c r="K371" s="84">
        <v>1.3060001014092368</v>
      </c>
      <c r="L371" s="84">
        <v>5.0424006648426278</v>
      </c>
    </row>
    <row r="372" spans="1:12" x14ac:dyDescent="0.25">
      <c r="A372" s="84">
        <v>370</v>
      </c>
      <c r="B372" s="84">
        <v>23</v>
      </c>
      <c r="C372" s="84">
        <v>2</v>
      </c>
      <c r="D372" s="84">
        <v>1417.0716089773589</v>
      </c>
      <c r="E372" s="84">
        <v>56.804280540387531</v>
      </c>
      <c r="H372" s="84">
        <v>0</v>
      </c>
      <c r="I372" s="84">
        <v>-6.7199315199413396</v>
      </c>
      <c r="J372" s="84">
        <v>0.36242983256936379</v>
      </c>
      <c r="K372" s="84">
        <v>1.0220521278456058</v>
      </c>
      <c r="L372" s="84">
        <v>3.2886069711824617</v>
      </c>
    </row>
    <row r="373" spans="1:12" x14ac:dyDescent="0.25">
      <c r="A373" s="84">
        <v>371</v>
      </c>
      <c r="B373" s="84">
        <v>24</v>
      </c>
      <c r="C373" s="84">
        <v>2</v>
      </c>
      <c r="D373" s="84">
        <v>1478.6834180633309</v>
      </c>
      <c r="E373" s="84">
        <v>56.849618605471676</v>
      </c>
      <c r="H373" s="84">
        <v>0</v>
      </c>
      <c r="I373" s="84">
        <v>-6.7199315199413396</v>
      </c>
      <c r="J373" s="84">
        <v>0.34353767112797895</v>
      </c>
      <c r="K373" s="84">
        <v>0.96877623258090062</v>
      </c>
      <c r="L373" s="84">
        <v>2.8222022440176793</v>
      </c>
    </row>
    <row r="374" spans="1:12" x14ac:dyDescent="0.25">
      <c r="A374" s="84">
        <v>372</v>
      </c>
      <c r="B374" s="84">
        <v>23</v>
      </c>
      <c r="C374" s="84">
        <v>2</v>
      </c>
      <c r="D374" s="84">
        <v>1417.0716089773589</v>
      </c>
      <c r="E374" s="84">
        <v>56.891854924435066</v>
      </c>
      <c r="H374" s="84">
        <v>0</v>
      </c>
      <c r="I374" s="84">
        <v>-6.7199315199413396</v>
      </c>
      <c r="J374" s="84">
        <v>0.10198258139905944</v>
      </c>
      <c r="K374" s="84">
        <v>0.28759087954534762</v>
      </c>
      <c r="L374" s="84">
        <v>-1.3479488989310902</v>
      </c>
    </row>
    <row r="375" spans="1:12" x14ac:dyDescent="0.25">
      <c r="A375" s="84">
        <v>373</v>
      </c>
      <c r="B375" s="84">
        <v>22</v>
      </c>
      <c r="C375" s="84">
        <v>2</v>
      </c>
      <c r="D375" s="84">
        <v>1355.4597998913866</v>
      </c>
      <c r="E375" s="84">
        <v>56.924601300829167</v>
      </c>
      <c r="H375" s="84">
        <v>0</v>
      </c>
      <c r="I375" s="84">
        <v>-6.7199315199413396</v>
      </c>
      <c r="J375" s="84">
        <v>0</v>
      </c>
      <c r="K375" s="84">
        <v>0</v>
      </c>
      <c r="L375" s="84">
        <v>-2.0112962851547738</v>
      </c>
    </row>
    <row r="376" spans="1:12" x14ac:dyDescent="0.25">
      <c r="A376" s="84">
        <v>374</v>
      </c>
      <c r="B376" s="84">
        <v>19.611206054687369</v>
      </c>
      <c r="C376" s="84">
        <v>2</v>
      </c>
      <c r="D376" s="84">
        <v>1208.2818833870588</v>
      </c>
      <c r="E376" s="84">
        <v>57.000138088312681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-2.5211720136516864</v>
      </c>
    </row>
    <row r="377" spans="1:12" x14ac:dyDescent="0.25">
      <c r="A377" s="84">
        <v>375</v>
      </c>
      <c r="B377" s="84">
        <v>16</v>
      </c>
      <c r="C377" s="84">
        <v>2</v>
      </c>
      <c r="D377" s="84">
        <v>985.78894537555379</v>
      </c>
      <c r="E377" s="84">
        <v>57.064501264111847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-2.0170886788527467</v>
      </c>
    </row>
    <row r="378" spans="1:12" x14ac:dyDescent="0.25">
      <c r="A378" s="84">
        <v>376</v>
      </c>
      <c r="B378" s="84">
        <v>12</v>
      </c>
      <c r="C378" s="84">
        <v>1</v>
      </c>
      <c r="D378" s="84">
        <v>1429.2369980325507</v>
      </c>
      <c r="E378" s="84">
        <v>57.098231416459647</v>
      </c>
      <c r="H378" s="84">
        <v>0</v>
      </c>
      <c r="I378" s="84">
        <v>-6.7199315199413396</v>
      </c>
      <c r="J378" s="84">
        <v>0</v>
      </c>
      <c r="K378" s="84">
        <v>0</v>
      </c>
      <c r="L378" s="84">
        <v>-2.513987339894213</v>
      </c>
    </row>
    <row r="379" spans="1:12" x14ac:dyDescent="0.25">
      <c r="A379" s="84">
        <v>377</v>
      </c>
      <c r="B379" s="84">
        <v>11</v>
      </c>
      <c r="C379" s="84">
        <v>1</v>
      </c>
      <c r="D379" s="84">
        <v>1310.1339148631716</v>
      </c>
      <c r="E379" s="84">
        <v>57.166283251176452</v>
      </c>
      <c r="H379" s="84">
        <v>0</v>
      </c>
      <c r="I379" s="84">
        <v>-6.7199315199413396</v>
      </c>
      <c r="J379" s="84">
        <v>0.17426456186182629</v>
      </c>
      <c r="K379" s="84">
        <v>0.49142606445035009</v>
      </c>
      <c r="L379" s="84">
        <v>0.20856232940014169</v>
      </c>
    </row>
    <row r="380" spans="1:12" x14ac:dyDescent="0.25">
      <c r="A380" s="84">
        <v>378</v>
      </c>
      <c r="B380" s="84">
        <v>10</v>
      </c>
      <c r="C380" s="84">
        <v>1</v>
      </c>
      <c r="D380" s="84">
        <v>1191.0308316937922</v>
      </c>
      <c r="E380" s="84">
        <v>57.233762554150957</v>
      </c>
      <c r="H380" s="84">
        <v>0</v>
      </c>
      <c r="I380" s="84">
        <v>-6.7199315199413396</v>
      </c>
      <c r="J380" s="84">
        <v>6.7925613647254177E-2</v>
      </c>
      <c r="K380" s="84">
        <v>0.19155023048525677</v>
      </c>
      <c r="L380" s="84">
        <v>-1.4012294425385099</v>
      </c>
    </row>
    <row r="381" spans="1:12" x14ac:dyDescent="0.25">
      <c r="A381" s="84">
        <v>379</v>
      </c>
      <c r="B381" s="84">
        <v>8</v>
      </c>
      <c r="C381" s="84">
        <v>1</v>
      </c>
      <c r="D381" s="84">
        <v>952.82466535503374</v>
      </c>
      <c r="E381" s="84">
        <v>57.247500037278627</v>
      </c>
      <c r="H381" s="84">
        <v>0</v>
      </c>
      <c r="I381" s="84">
        <v>-6.7199315199413396</v>
      </c>
      <c r="J381" s="84">
        <v>9.7028643347856575E-2</v>
      </c>
      <c r="K381" s="84">
        <v>0.27362077424095554</v>
      </c>
      <c r="L381" s="84">
        <v>-0.35438713709214187</v>
      </c>
    </row>
    <row r="382" spans="1:12" x14ac:dyDescent="0.25">
      <c r="A382" s="84">
        <v>380</v>
      </c>
      <c r="B382" s="84">
        <v>8</v>
      </c>
      <c r="C382" s="84">
        <v>1</v>
      </c>
      <c r="D382" s="84">
        <v>952.82466535503374</v>
      </c>
      <c r="E382" s="84">
        <v>57.279731122895271</v>
      </c>
      <c r="H382" s="84">
        <v>0</v>
      </c>
      <c r="I382" s="84">
        <v>-6.7199315199413396</v>
      </c>
      <c r="J382" s="84">
        <v>0.16559943522211268</v>
      </c>
      <c r="K382" s="84">
        <v>0.46699040732635771</v>
      </c>
      <c r="L382" s="84">
        <v>0.81898526189558241</v>
      </c>
    </row>
    <row r="383" spans="1:12" x14ac:dyDescent="0.25">
      <c r="A383" s="84">
        <v>381</v>
      </c>
      <c r="B383" s="84">
        <v>7</v>
      </c>
      <c r="C383" s="84">
        <v>1</v>
      </c>
      <c r="D383" s="84">
        <v>833.72158218565471</v>
      </c>
      <c r="E383" s="84">
        <v>57.326493219105615</v>
      </c>
      <c r="H383" s="84">
        <v>0</v>
      </c>
      <c r="I383" s="84">
        <v>-6.7199315199413396</v>
      </c>
      <c r="J383" s="84">
        <v>7.5090335289315094E-2</v>
      </c>
      <c r="K383" s="84">
        <v>0.21175474551586856</v>
      </c>
      <c r="L383" s="84">
        <v>-0.4785787738991103</v>
      </c>
    </row>
    <row r="384" spans="1:12" x14ac:dyDescent="0.25">
      <c r="A384" s="84">
        <v>382</v>
      </c>
      <c r="B384" s="84">
        <v>6</v>
      </c>
      <c r="C384" s="84">
        <v>1</v>
      </c>
      <c r="D384" s="84">
        <v>800</v>
      </c>
      <c r="E384" s="84">
        <v>57.359977049399916</v>
      </c>
      <c r="H384" s="84">
        <v>0</v>
      </c>
      <c r="I384" s="84">
        <v>-6.7199315199413396</v>
      </c>
      <c r="J384" s="84">
        <v>8.8413347873285045E-2</v>
      </c>
      <c r="K384" s="84">
        <v>0.2493256410026638</v>
      </c>
      <c r="L384" s="84">
        <v>-0.33381093766940079</v>
      </c>
    </row>
    <row r="385" spans="1:12" x14ac:dyDescent="0.25">
      <c r="A385" s="84">
        <v>383</v>
      </c>
      <c r="B385" s="84">
        <v>4.7030639648436487</v>
      </c>
      <c r="C385" s="84">
        <v>1</v>
      </c>
      <c r="D385" s="84">
        <v>800</v>
      </c>
      <c r="E385" s="84">
        <v>57.393460879694217</v>
      </c>
      <c r="H385" s="84">
        <v>0</v>
      </c>
      <c r="I385" s="84">
        <v>-6.7199315199413396</v>
      </c>
      <c r="J385" s="84">
        <v>8.8409055187498642E-2</v>
      </c>
      <c r="K385" s="84">
        <v>0.24931353562874617</v>
      </c>
      <c r="L385" s="84">
        <v>-0.46950472422362127</v>
      </c>
    </row>
    <row r="386" spans="1:12" x14ac:dyDescent="0.25">
      <c r="A386" s="84">
        <v>384</v>
      </c>
      <c r="B386" s="84">
        <v>3</v>
      </c>
      <c r="C386" s="84">
        <v>1</v>
      </c>
      <c r="D386" s="84">
        <v>800</v>
      </c>
      <c r="E386" s="84">
        <v>57.426944709988518</v>
      </c>
      <c r="H386" s="84">
        <v>0</v>
      </c>
      <c r="I386" s="84">
        <v>-6.7199315199413396</v>
      </c>
      <c r="J386" s="84">
        <v>8.8404763145122578E-2</v>
      </c>
      <c r="K386" s="84">
        <v>0.24930143206924565</v>
      </c>
      <c r="L386" s="84">
        <v>-0.44360130848764984</v>
      </c>
    </row>
    <row r="387" spans="1:12" x14ac:dyDescent="0.25">
      <c r="A387" s="84">
        <v>385</v>
      </c>
      <c r="B387" s="84">
        <v>1</v>
      </c>
      <c r="C387" s="84">
        <v>1</v>
      </c>
      <c r="D387" s="84">
        <v>800</v>
      </c>
      <c r="E387" s="84">
        <v>57.457151189664344</v>
      </c>
      <c r="H387" s="84">
        <v>0</v>
      </c>
      <c r="I387" s="84">
        <v>-6.7199315199413396</v>
      </c>
      <c r="J387" s="84">
        <v>8.8400891753763408E-2</v>
      </c>
      <c r="K387" s="84">
        <v>0.24929051474561278</v>
      </c>
      <c r="L387" s="84">
        <v>-8.6828727421244783E-2</v>
      </c>
    </row>
    <row r="388" spans="1:12" x14ac:dyDescent="0.25">
      <c r="A388" s="84">
        <v>386</v>
      </c>
      <c r="B388" s="84">
        <v>0</v>
      </c>
      <c r="C388" s="84">
        <v>1</v>
      </c>
      <c r="D388" s="84">
        <v>800</v>
      </c>
      <c r="E388" s="84">
        <v>57.477843813888235</v>
      </c>
      <c r="H388" s="84">
        <v>0</v>
      </c>
      <c r="I388" s="84">
        <v>-6.7199315199413396</v>
      </c>
      <c r="J388" s="84">
        <v>8.8398240000800987E-2</v>
      </c>
      <c r="K388" s="84">
        <v>0.24928303680225877</v>
      </c>
      <c r="L388" s="84">
        <v>4.1887902047863905E-2</v>
      </c>
    </row>
    <row r="389" spans="1:12" x14ac:dyDescent="0.25">
      <c r="A389" s="84">
        <v>387</v>
      </c>
      <c r="B389" s="84">
        <v>0</v>
      </c>
      <c r="C389" s="84">
        <v>1</v>
      </c>
      <c r="D389" s="84">
        <v>800</v>
      </c>
      <c r="E389" s="84">
        <v>57.501195297245822</v>
      </c>
      <c r="H389" s="84">
        <v>0</v>
      </c>
      <c r="I389" s="84">
        <v>-6.7199315199413396</v>
      </c>
      <c r="J389" s="84">
        <v>8.8395247810843861E-2</v>
      </c>
      <c r="K389" s="84">
        <v>0.24927459882657968</v>
      </c>
      <c r="L389" s="84">
        <v>4.1887902047863905E-2</v>
      </c>
    </row>
    <row r="390" spans="1:12" x14ac:dyDescent="0.25">
      <c r="A390" s="84">
        <v>388</v>
      </c>
      <c r="B390" s="84">
        <v>0</v>
      </c>
      <c r="C390" s="84">
        <v>1</v>
      </c>
      <c r="D390" s="84">
        <v>800</v>
      </c>
      <c r="E390" s="84">
        <v>57.536012291213375</v>
      </c>
      <c r="H390" s="84">
        <v>0</v>
      </c>
      <c r="I390" s="84">
        <v>-6.7199315199413396</v>
      </c>
      <c r="J390" s="84">
        <v>8.8390787044930155E-2</v>
      </c>
      <c r="K390" s="84">
        <v>0.24926201946670301</v>
      </c>
      <c r="L390" s="84">
        <v>4.1887902047863905E-2</v>
      </c>
    </row>
    <row r="391" spans="1:12" x14ac:dyDescent="0.25">
      <c r="A391" s="84">
        <v>389</v>
      </c>
      <c r="B391" s="84">
        <v>0</v>
      </c>
      <c r="C391" s="84">
        <v>1</v>
      </c>
      <c r="D391" s="84">
        <v>800</v>
      </c>
      <c r="E391" s="84">
        <v>57.554131208414006</v>
      </c>
      <c r="H391" s="84">
        <v>0</v>
      </c>
      <c r="I391" s="84">
        <v>-6.7199315199413396</v>
      </c>
      <c r="J391" s="84">
        <v>8.8388465917608322E-2</v>
      </c>
      <c r="K391" s="84">
        <v>0.24925547388765545</v>
      </c>
      <c r="L391" s="84">
        <v>4.1887902047863905E-2</v>
      </c>
    </row>
    <row r="392" spans="1:12" x14ac:dyDescent="0.25">
      <c r="A392" s="84">
        <v>390</v>
      </c>
      <c r="B392" s="84">
        <v>0</v>
      </c>
      <c r="C392" s="84">
        <v>1</v>
      </c>
      <c r="D392" s="84">
        <v>800</v>
      </c>
      <c r="E392" s="84">
        <v>57.565996431541244</v>
      </c>
      <c r="H392" s="84">
        <v>0</v>
      </c>
      <c r="I392" s="84">
        <v>-6.7199315199413396</v>
      </c>
      <c r="J392" s="84">
        <v>8.8386946022913013E-2</v>
      </c>
      <c r="K392" s="84">
        <v>0.24925118778461469</v>
      </c>
      <c r="L392" s="84">
        <v>4.1887902047863905E-2</v>
      </c>
    </row>
    <row r="393" spans="1:12" x14ac:dyDescent="0.25">
      <c r="A393" s="84">
        <v>391</v>
      </c>
      <c r="B393" s="84">
        <v>0</v>
      </c>
      <c r="C393" s="84">
        <v>1</v>
      </c>
      <c r="D393" s="84">
        <v>800</v>
      </c>
      <c r="E393" s="84">
        <v>57.577861654668482</v>
      </c>
      <c r="H393" s="84">
        <v>0</v>
      </c>
      <c r="I393" s="84">
        <v>-6.7199315199413396</v>
      </c>
      <c r="J393" s="84">
        <v>8.8385426208905424E-2</v>
      </c>
      <c r="K393" s="84">
        <v>0.24924690190911328</v>
      </c>
      <c r="L393" s="84">
        <v>4.1887902047863905E-2</v>
      </c>
    </row>
    <row r="394" spans="1:12" x14ac:dyDescent="0.25">
      <c r="A394" s="84">
        <v>392</v>
      </c>
      <c r="B394" s="84">
        <v>0</v>
      </c>
      <c r="C394" s="84">
        <v>1</v>
      </c>
      <c r="D394" s="84">
        <v>800</v>
      </c>
      <c r="E394" s="84">
        <v>57.592567868795008</v>
      </c>
      <c r="H394" s="84">
        <v>0</v>
      </c>
      <c r="I394" s="84">
        <v>-6.7199315199413396</v>
      </c>
      <c r="J394" s="84">
        <v>8.8383542604910409E-2</v>
      </c>
      <c r="K394" s="84">
        <v>0.24924159014584735</v>
      </c>
      <c r="L394" s="84">
        <v>4.1887902047863905E-2</v>
      </c>
    </row>
    <row r="395" spans="1:12" x14ac:dyDescent="0.25">
      <c r="A395" s="84">
        <v>393</v>
      </c>
      <c r="B395" s="84">
        <v>1</v>
      </c>
      <c r="C395" s="84">
        <v>1</v>
      </c>
      <c r="D395" s="84">
        <v>800</v>
      </c>
      <c r="E395" s="84">
        <v>57.627384862762561</v>
      </c>
      <c r="H395" s="84">
        <v>0</v>
      </c>
      <c r="I395" s="84">
        <v>-6.7199315199413396</v>
      </c>
      <c r="J395" s="84">
        <v>8.8379083662339708E-2</v>
      </c>
      <c r="K395" s="84">
        <v>0.24922901592779798</v>
      </c>
      <c r="L395" s="84">
        <v>0.39319339790553315</v>
      </c>
    </row>
    <row r="396" spans="1:12" x14ac:dyDescent="0.25">
      <c r="A396" s="84">
        <v>394</v>
      </c>
      <c r="B396" s="84">
        <v>4</v>
      </c>
      <c r="C396" s="84">
        <v>1</v>
      </c>
      <c r="D396" s="84">
        <v>800</v>
      </c>
      <c r="E396" s="84">
        <v>57.616260080842522</v>
      </c>
      <c r="H396" s="84">
        <v>0</v>
      </c>
      <c r="I396" s="84">
        <v>-6.7199315199413396</v>
      </c>
      <c r="J396" s="84">
        <v>8.8380508315338197E-2</v>
      </c>
      <c r="K396" s="84">
        <v>0.24923303344925371</v>
      </c>
      <c r="L396" s="84">
        <v>1.7433454811036266</v>
      </c>
    </row>
    <row r="397" spans="1:12" x14ac:dyDescent="0.25">
      <c r="A397" s="84">
        <v>395</v>
      </c>
      <c r="B397" s="84">
        <v>6.1730346679688086</v>
      </c>
      <c r="C397" s="84">
        <v>1</v>
      </c>
      <c r="D397" s="84">
        <v>800</v>
      </c>
      <c r="E397" s="84">
        <v>57.587981773952151</v>
      </c>
      <c r="H397" s="84">
        <v>0</v>
      </c>
      <c r="I397" s="84">
        <v>-6.7199315199413396</v>
      </c>
      <c r="J397" s="84">
        <v>8.8384129988646906E-2</v>
      </c>
      <c r="K397" s="84">
        <v>0.24924324656798427</v>
      </c>
      <c r="L397" s="84">
        <v>2.1224852104822904</v>
      </c>
    </row>
    <row r="398" spans="1:12" x14ac:dyDescent="0.25">
      <c r="A398" s="84">
        <v>396</v>
      </c>
      <c r="B398" s="84">
        <v>9</v>
      </c>
      <c r="C398" s="84">
        <v>1</v>
      </c>
      <c r="D398" s="84">
        <v>1071.9277485244131</v>
      </c>
      <c r="E398" s="84">
        <v>57.576856992032113</v>
      </c>
      <c r="H398" s="84">
        <v>0</v>
      </c>
      <c r="I398" s="84">
        <v>-6.7199315199413396</v>
      </c>
      <c r="J398" s="84">
        <v>0.4717516517730525</v>
      </c>
      <c r="K398" s="84">
        <v>1.330339658000008</v>
      </c>
      <c r="L398" s="84">
        <v>5.739830436203583</v>
      </c>
    </row>
    <row r="399" spans="1:12" x14ac:dyDescent="0.25">
      <c r="A399" s="84">
        <v>397</v>
      </c>
      <c r="B399" s="84">
        <v>14</v>
      </c>
      <c r="C399" s="84">
        <v>1</v>
      </c>
      <c r="D399" s="84">
        <v>1667.4431643713094</v>
      </c>
      <c r="E399" s="84">
        <v>57.569519613838189</v>
      </c>
      <c r="H399" s="84">
        <v>0</v>
      </c>
      <c r="I399" s="84">
        <v>-6.7199315199413396</v>
      </c>
      <c r="J399" s="84">
        <v>0.69405250742506119</v>
      </c>
      <c r="K399" s="84">
        <v>1.9572280709386725</v>
      </c>
      <c r="L399" s="84">
        <v>8.5597227142034154</v>
      </c>
    </row>
    <row r="400" spans="1:12" x14ac:dyDescent="0.25">
      <c r="A400" s="84">
        <v>398</v>
      </c>
      <c r="B400" s="84">
        <v>17.286865234375099</v>
      </c>
      <c r="C400" s="84">
        <v>2</v>
      </c>
      <c r="D400" s="84">
        <v>1065.0750405152473</v>
      </c>
      <c r="E400" s="84">
        <v>57.58448558689858</v>
      </c>
      <c r="H400" s="84">
        <v>0</v>
      </c>
      <c r="I400" s="84">
        <v>-6.7199315199413396</v>
      </c>
      <c r="J400" s="84">
        <v>0.66882230276092069</v>
      </c>
      <c r="K400" s="84">
        <v>1.8860788937857962</v>
      </c>
      <c r="L400" s="84">
        <v>8.9250997544836181</v>
      </c>
    </row>
    <row r="401" spans="1:12" x14ac:dyDescent="0.25">
      <c r="A401" s="84">
        <v>399</v>
      </c>
      <c r="B401" s="84">
        <v>22</v>
      </c>
      <c r="C401" s="84">
        <v>2</v>
      </c>
      <c r="D401" s="84">
        <v>1355.4597998913866</v>
      </c>
      <c r="E401" s="84">
        <v>57.592137863300373</v>
      </c>
      <c r="H401" s="84">
        <v>0</v>
      </c>
      <c r="I401" s="84">
        <v>-6.7199315199413396</v>
      </c>
      <c r="J401" s="84">
        <v>0.95452229726645099</v>
      </c>
      <c r="K401" s="84">
        <v>2.6917528782913918</v>
      </c>
      <c r="L401" s="84">
        <v>13.332349687705554</v>
      </c>
    </row>
    <row r="402" spans="1:12" x14ac:dyDescent="0.25">
      <c r="A402" s="84">
        <v>400</v>
      </c>
      <c r="B402" s="84">
        <v>25</v>
      </c>
      <c r="C402" s="84">
        <v>2</v>
      </c>
      <c r="D402" s="84">
        <v>1540.2952271493029</v>
      </c>
      <c r="E402" s="84">
        <v>57.650092697129047</v>
      </c>
      <c r="H402" s="84">
        <v>0</v>
      </c>
      <c r="I402" s="84">
        <v>-6.7199315199413396</v>
      </c>
      <c r="J402" s="84">
        <v>0.51010381128638804</v>
      </c>
      <c r="K402" s="84">
        <v>1.4384927478276142</v>
      </c>
      <c r="L402" s="84">
        <v>5.6190146053383456</v>
      </c>
    </row>
    <row r="403" spans="1:12" x14ac:dyDescent="0.25">
      <c r="A403" s="84">
        <v>401</v>
      </c>
      <c r="B403" s="84">
        <v>25</v>
      </c>
      <c r="C403" s="84">
        <v>2</v>
      </c>
      <c r="D403" s="84">
        <v>1540.2952271493029</v>
      </c>
      <c r="E403" s="84">
        <v>57.63419603695943</v>
      </c>
      <c r="H403" s="84">
        <v>0</v>
      </c>
      <c r="I403" s="84">
        <v>-6.7199315199413396</v>
      </c>
      <c r="J403" s="84">
        <v>0.32033320007278504</v>
      </c>
      <c r="K403" s="84">
        <v>0.90333962420525371</v>
      </c>
      <c r="L403" s="84">
        <v>2.2721265451148747</v>
      </c>
    </row>
    <row r="404" spans="1:12" x14ac:dyDescent="0.25">
      <c r="A404" s="84">
        <v>402</v>
      </c>
      <c r="B404" s="84">
        <v>25</v>
      </c>
      <c r="C404" s="84">
        <v>2</v>
      </c>
      <c r="D404" s="84">
        <v>1540.2952271493029</v>
      </c>
      <c r="E404" s="84">
        <v>57.65030159077169</v>
      </c>
      <c r="H404" s="84">
        <v>0</v>
      </c>
      <c r="I404" s="84">
        <v>-6.7199315199413396</v>
      </c>
      <c r="J404" s="84">
        <v>0.15796977298630105</v>
      </c>
      <c r="K404" s="84">
        <v>0.44547475982136892</v>
      </c>
      <c r="L404" s="84">
        <v>-0.64754223596516136</v>
      </c>
    </row>
    <row r="405" spans="1:12" x14ac:dyDescent="0.25">
      <c r="A405" s="84">
        <v>403</v>
      </c>
      <c r="B405" s="84">
        <v>23</v>
      </c>
      <c r="C405" s="84">
        <v>2</v>
      </c>
      <c r="D405" s="84">
        <v>1417.0716089773589</v>
      </c>
      <c r="E405" s="84">
        <v>57.675052413815017</v>
      </c>
      <c r="H405" s="84">
        <v>0</v>
      </c>
      <c r="I405" s="84">
        <v>-6.7199315199413396</v>
      </c>
      <c r="J405" s="84">
        <v>0</v>
      </c>
      <c r="K405" s="84">
        <v>0</v>
      </c>
      <c r="L405" s="84">
        <v>-3.021126271709845</v>
      </c>
    </row>
    <row r="406" spans="1:12" x14ac:dyDescent="0.25">
      <c r="A406" s="84">
        <v>404</v>
      </c>
      <c r="B406" s="84">
        <v>21</v>
      </c>
      <c r="C406" s="84">
        <v>2</v>
      </c>
      <c r="D406" s="84">
        <v>1293.8479908054146</v>
      </c>
      <c r="E406" s="84">
        <v>57.697032320292756</v>
      </c>
      <c r="H406" s="84">
        <v>0</v>
      </c>
      <c r="I406" s="84">
        <v>-6.7199315199413396</v>
      </c>
      <c r="J406" s="84">
        <v>0</v>
      </c>
      <c r="K406" s="84">
        <v>0</v>
      </c>
      <c r="L406" s="84">
        <v>-1.8820693362593759</v>
      </c>
    </row>
    <row r="407" spans="1:12" x14ac:dyDescent="0.25">
      <c r="A407" s="84">
        <v>405</v>
      </c>
      <c r="B407" s="84">
        <v>20</v>
      </c>
      <c r="C407" s="84">
        <v>2</v>
      </c>
      <c r="D407" s="84">
        <v>1232.2361817194424</v>
      </c>
      <c r="E407" s="84">
        <v>57.770250424684285</v>
      </c>
      <c r="H407" s="84">
        <v>0</v>
      </c>
      <c r="I407" s="84">
        <v>-6.7199315199413396</v>
      </c>
      <c r="J407" s="84">
        <v>0.13138284819121493</v>
      </c>
      <c r="K407" s="84">
        <v>0.37049963189922608</v>
      </c>
      <c r="L407" s="84">
        <v>-0.36946038057958114</v>
      </c>
    </row>
    <row r="408" spans="1:12" x14ac:dyDescent="0.25">
      <c r="A408" s="84">
        <v>406</v>
      </c>
      <c r="B408" s="84">
        <v>18.933105468749673</v>
      </c>
      <c r="C408" s="84">
        <v>2</v>
      </c>
      <c r="D408" s="84">
        <v>1166.5028795451797</v>
      </c>
      <c r="E408" s="84">
        <v>57.83772972765879</v>
      </c>
      <c r="H408" s="84">
        <v>0</v>
      </c>
      <c r="I408" s="84">
        <v>-6.7199315199413396</v>
      </c>
      <c r="J408" s="84">
        <v>0</v>
      </c>
      <c r="K408" s="84">
        <v>0</v>
      </c>
      <c r="L408" s="84">
        <v>-2.205259231134244</v>
      </c>
    </row>
    <row r="409" spans="1:12" x14ac:dyDescent="0.25">
      <c r="A409" s="84">
        <v>407</v>
      </c>
      <c r="B409" s="84">
        <v>17</v>
      </c>
      <c r="C409" s="84">
        <v>2</v>
      </c>
      <c r="D409" s="84">
        <v>1047.4007544615263</v>
      </c>
      <c r="E409" s="84">
        <v>57.877477170798386</v>
      </c>
      <c r="H409" s="84">
        <v>0</v>
      </c>
      <c r="I409" s="84">
        <v>-6.7199315199413396</v>
      </c>
      <c r="J409" s="84">
        <v>3.8150135130295117E-2</v>
      </c>
      <c r="K409" s="84">
        <v>0.10758338106743222</v>
      </c>
      <c r="L409" s="84">
        <v>-1.5883015670317699</v>
      </c>
    </row>
    <row r="410" spans="1:12" x14ac:dyDescent="0.25">
      <c r="A410" s="84">
        <v>408</v>
      </c>
      <c r="B410" s="84">
        <v>15.94323730468748</v>
      </c>
      <c r="C410" s="84">
        <v>2</v>
      </c>
      <c r="D410" s="84">
        <v>982.29169302875391</v>
      </c>
      <c r="E410" s="84">
        <v>57.924508070367381</v>
      </c>
      <c r="H410" s="84">
        <v>0</v>
      </c>
      <c r="I410" s="84">
        <v>-6.7199315199413396</v>
      </c>
      <c r="J410" s="84">
        <v>4.1634521293046733E-2</v>
      </c>
      <c r="K410" s="84">
        <v>0.11740935004639177</v>
      </c>
      <c r="L410" s="84">
        <v>-1.3776658660902199</v>
      </c>
    </row>
    <row r="411" spans="1:12" x14ac:dyDescent="0.25">
      <c r="A411" s="84">
        <v>409</v>
      </c>
      <c r="B411" s="84">
        <v>14</v>
      </c>
      <c r="C411" s="84">
        <v>1</v>
      </c>
      <c r="D411" s="84">
        <v>1667.4431643713094</v>
      </c>
      <c r="E411" s="84">
        <v>57.95561297790394</v>
      </c>
      <c r="H411" s="84">
        <v>0</v>
      </c>
      <c r="I411" s="84">
        <v>-6.7199315199413396</v>
      </c>
      <c r="J411" s="84">
        <v>0.12002225782861529</v>
      </c>
      <c r="K411" s="84">
        <v>0.33846276707669509</v>
      </c>
      <c r="L411" s="84">
        <v>-1.683455382279119</v>
      </c>
    </row>
    <row r="412" spans="1:12" x14ac:dyDescent="0.25">
      <c r="A412" s="84">
        <v>410</v>
      </c>
      <c r="B412" s="84">
        <v>13</v>
      </c>
      <c r="C412" s="84">
        <v>1</v>
      </c>
      <c r="D412" s="84">
        <v>1548.3400812019299</v>
      </c>
      <c r="E412" s="84">
        <v>57.996574209038961</v>
      </c>
      <c r="H412" s="84">
        <v>0</v>
      </c>
      <c r="I412" s="84">
        <v>-6.7199315199413396</v>
      </c>
      <c r="J412" s="84">
        <v>0.2728896050062698</v>
      </c>
      <c r="K412" s="84">
        <v>0.76954868611768079</v>
      </c>
      <c r="L412" s="84">
        <v>1.4064846275896314</v>
      </c>
    </row>
    <row r="413" spans="1:12" x14ac:dyDescent="0.25">
      <c r="A413" s="84">
        <v>411</v>
      </c>
      <c r="B413" s="84">
        <v>13</v>
      </c>
      <c r="C413" s="84">
        <v>1</v>
      </c>
      <c r="D413" s="84">
        <v>1548.3400812019299</v>
      </c>
      <c r="E413" s="84">
        <v>58.056658073311432</v>
      </c>
      <c r="H413" s="84">
        <v>0</v>
      </c>
      <c r="I413" s="84">
        <v>-6.7199315199413396</v>
      </c>
      <c r="J413" s="84">
        <v>0.2883500510235058</v>
      </c>
      <c r="K413" s="84">
        <v>0.81314714388628628</v>
      </c>
      <c r="L413" s="84">
        <v>1.6837407155237349</v>
      </c>
    </row>
    <row r="414" spans="1:12" x14ac:dyDescent="0.25">
      <c r="A414" s="84">
        <v>412</v>
      </c>
      <c r="B414" s="84">
        <v>13</v>
      </c>
      <c r="C414" s="84">
        <v>1</v>
      </c>
      <c r="D414" s="84">
        <v>1548.3400812019299</v>
      </c>
      <c r="E414" s="84">
        <v>58.108096668352836</v>
      </c>
      <c r="H414" s="84">
        <v>0</v>
      </c>
      <c r="I414" s="84">
        <v>-6.7199315199413396</v>
      </c>
      <c r="J414" s="84">
        <v>0.34861596148767332</v>
      </c>
      <c r="K414" s="84">
        <v>0.98309701139523875</v>
      </c>
      <c r="L414" s="84">
        <v>2.7590925260352028</v>
      </c>
    </row>
    <row r="415" spans="1:12" x14ac:dyDescent="0.25">
      <c r="A415" s="84">
        <v>413</v>
      </c>
      <c r="B415" s="84">
        <v>14</v>
      </c>
      <c r="C415" s="84">
        <v>1</v>
      </c>
      <c r="D415" s="84">
        <v>1667.4431643713094</v>
      </c>
      <c r="E415" s="84">
        <v>58.166939151676637</v>
      </c>
      <c r="H415" s="84">
        <v>0</v>
      </c>
      <c r="I415" s="84">
        <v>-6.7199315199413396</v>
      </c>
      <c r="J415" s="84">
        <v>0.36715213361370075</v>
      </c>
      <c r="K415" s="84">
        <v>1.035369016790636</v>
      </c>
      <c r="L415" s="84">
        <v>2.8020267081358217</v>
      </c>
    </row>
    <row r="416" spans="1:12" x14ac:dyDescent="0.25">
      <c r="A416" s="84">
        <v>414</v>
      </c>
      <c r="B416" s="84">
        <v>14</v>
      </c>
      <c r="C416" s="84">
        <v>1</v>
      </c>
      <c r="D416" s="84">
        <v>1667.4431643713094</v>
      </c>
      <c r="E416" s="84">
        <v>58.199764537611514</v>
      </c>
      <c r="H416" s="84">
        <v>0</v>
      </c>
      <c r="I416" s="84">
        <v>-6.7199315199413396</v>
      </c>
      <c r="J416" s="84">
        <v>0.35801203756772798</v>
      </c>
      <c r="K416" s="84">
        <v>1.0095939459409928</v>
      </c>
      <c r="L416" s="84">
        <v>2.6383391644200036</v>
      </c>
    </row>
    <row r="417" spans="1:12" x14ac:dyDescent="0.25">
      <c r="A417" s="84">
        <v>415</v>
      </c>
      <c r="B417" s="84">
        <v>15</v>
      </c>
      <c r="C417" s="84">
        <v>2</v>
      </c>
      <c r="D417" s="84">
        <v>924.17713628958177</v>
      </c>
      <c r="E417" s="84">
        <v>58.277172214656886</v>
      </c>
      <c r="H417" s="84">
        <v>0</v>
      </c>
      <c r="I417" s="84">
        <v>-6.7199315199413396</v>
      </c>
      <c r="J417" s="84">
        <v>0.32081082795862903</v>
      </c>
      <c r="K417" s="84">
        <v>0.90468653484333383</v>
      </c>
      <c r="L417" s="84">
        <v>3.4653178597103875</v>
      </c>
    </row>
    <row r="418" spans="1:12" x14ac:dyDescent="0.25">
      <c r="A418" s="84">
        <v>416</v>
      </c>
      <c r="B418" s="84">
        <v>16</v>
      </c>
      <c r="C418" s="84">
        <v>2</v>
      </c>
      <c r="D418" s="84">
        <v>985.78894537555379</v>
      </c>
      <c r="E418" s="84">
        <v>58.276850573979146</v>
      </c>
      <c r="H418" s="84">
        <v>0</v>
      </c>
      <c r="I418" s="84">
        <v>-6.7199315199413396</v>
      </c>
      <c r="J418" s="84">
        <v>0.27771406362492945</v>
      </c>
      <c r="K418" s="84">
        <v>0.78315365942230097</v>
      </c>
      <c r="L418" s="84">
        <v>2.6529663410843809</v>
      </c>
    </row>
    <row r="419" spans="1:12" x14ac:dyDescent="0.25">
      <c r="A419" s="84">
        <v>417</v>
      </c>
      <c r="B419" s="84">
        <v>17</v>
      </c>
      <c r="C419" s="84">
        <v>2</v>
      </c>
      <c r="D419" s="84">
        <v>1047.4007544615263</v>
      </c>
      <c r="E419" s="84">
        <v>58.312455472553616</v>
      </c>
      <c r="H419" s="84">
        <v>0</v>
      </c>
      <c r="I419" s="84">
        <v>-6.7199315199413396</v>
      </c>
      <c r="J419" s="84">
        <v>0.42662441301009102</v>
      </c>
      <c r="K419" s="84">
        <v>1.2030808446884567</v>
      </c>
      <c r="L419" s="84">
        <v>5.0319491647409658</v>
      </c>
    </row>
    <row r="420" spans="1:12" x14ac:dyDescent="0.25">
      <c r="A420" s="84">
        <v>418</v>
      </c>
      <c r="B420" s="84">
        <v>18.945434570312823</v>
      </c>
      <c r="C420" s="84">
        <v>2</v>
      </c>
      <c r="D420" s="84">
        <v>1167.2624977968899</v>
      </c>
      <c r="E420" s="84">
        <v>58.326555592116939</v>
      </c>
      <c r="H420" s="84">
        <v>0</v>
      </c>
      <c r="I420" s="84">
        <v>-6.7199315199413396</v>
      </c>
      <c r="J420" s="84">
        <v>0.31888353939095082</v>
      </c>
      <c r="K420" s="84">
        <v>0.89925158108248127</v>
      </c>
      <c r="L420" s="84">
        <v>3.0312149018811891</v>
      </c>
    </row>
    <row r="421" spans="1:12" x14ac:dyDescent="0.25">
      <c r="A421" s="84">
        <v>419</v>
      </c>
      <c r="B421" s="84">
        <v>18</v>
      </c>
      <c r="C421" s="84">
        <v>2</v>
      </c>
      <c r="D421" s="84">
        <v>1109.0125635474983</v>
      </c>
      <c r="E421" s="84">
        <v>58.373471288817349</v>
      </c>
      <c r="H421" s="84">
        <v>0</v>
      </c>
      <c r="I421" s="84">
        <v>-6.7199315199413396</v>
      </c>
      <c r="J421" s="84">
        <v>4.5860319153034776E-2</v>
      </c>
      <c r="K421" s="84">
        <v>0.12932610001155806</v>
      </c>
      <c r="L421" s="84">
        <v>-1.5945011989651199</v>
      </c>
    </row>
    <row r="422" spans="1:12" x14ac:dyDescent="0.25">
      <c r="A422" s="84">
        <v>420</v>
      </c>
      <c r="B422" s="84">
        <v>17</v>
      </c>
      <c r="C422" s="84">
        <v>2</v>
      </c>
      <c r="D422" s="84">
        <v>1047.4007544615263</v>
      </c>
      <c r="E422" s="84">
        <v>58.420502188386344</v>
      </c>
      <c r="H422" s="84">
        <v>0</v>
      </c>
      <c r="I422" s="84">
        <v>-6.7199315199413396</v>
      </c>
      <c r="J422" s="84">
        <v>0.10358718052204495</v>
      </c>
      <c r="K422" s="84">
        <v>0.29211584907216676</v>
      </c>
      <c r="L422" s="84">
        <v>-0.44099757726795896</v>
      </c>
    </row>
    <row r="423" spans="1:12" x14ac:dyDescent="0.25">
      <c r="A423" s="84">
        <v>421</v>
      </c>
      <c r="B423" s="84">
        <v>16</v>
      </c>
      <c r="C423" s="84">
        <v>2</v>
      </c>
      <c r="D423" s="84">
        <v>985.78894537555379</v>
      </c>
      <c r="E423" s="84">
        <v>58.468659266035424</v>
      </c>
      <c r="H423" s="84">
        <v>0</v>
      </c>
      <c r="I423" s="84">
        <v>-6.7199315199413396</v>
      </c>
      <c r="J423" s="84">
        <v>4.4440820859668502E-2</v>
      </c>
      <c r="K423" s="84">
        <v>0.12532311482426517</v>
      </c>
      <c r="L423" s="84">
        <v>-1.334936119150308</v>
      </c>
    </row>
    <row r="424" spans="1:12" x14ac:dyDescent="0.25">
      <c r="A424" s="84">
        <v>422</v>
      </c>
      <c r="B424" s="84">
        <v>15</v>
      </c>
      <c r="C424" s="84">
        <v>2</v>
      </c>
      <c r="D424" s="84">
        <v>924.17713628958177</v>
      </c>
      <c r="E424" s="84">
        <v>58.504379367478478</v>
      </c>
      <c r="H424" s="84">
        <v>0</v>
      </c>
      <c r="I424" s="84">
        <v>-6.7199315199413396</v>
      </c>
      <c r="J424" s="84">
        <v>0.2086968014786835</v>
      </c>
      <c r="K424" s="84">
        <v>0.58852498016988741</v>
      </c>
      <c r="L424" s="84">
        <v>1.6046864957523861</v>
      </c>
    </row>
    <row r="425" spans="1:12" x14ac:dyDescent="0.25">
      <c r="A425" s="84">
        <v>423</v>
      </c>
      <c r="B425" s="84">
        <v>16</v>
      </c>
      <c r="C425" s="84">
        <v>2</v>
      </c>
      <c r="D425" s="84">
        <v>985.78894537555379</v>
      </c>
      <c r="E425" s="84">
        <v>58.560550013086022</v>
      </c>
      <c r="H425" s="84">
        <v>0</v>
      </c>
      <c r="I425" s="84">
        <v>-6.7199315199413396</v>
      </c>
      <c r="J425" s="84">
        <v>0.2537677403694506</v>
      </c>
      <c r="K425" s="84">
        <v>0.71562502784185067</v>
      </c>
      <c r="L425" s="84">
        <v>2.252113234285777</v>
      </c>
    </row>
    <row r="426" spans="1:12" x14ac:dyDescent="0.25">
      <c r="A426" s="84">
        <v>424</v>
      </c>
      <c r="B426" s="84">
        <v>16</v>
      </c>
      <c r="C426" s="84">
        <v>2</v>
      </c>
      <c r="D426" s="84">
        <v>985.78894537555379</v>
      </c>
      <c r="E426" s="84">
        <v>58.621335852600062</v>
      </c>
      <c r="H426" s="84">
        <v>0</v>
      </c>
      <c r="I426" s="84">
        <v>-6.7199315199413396</v>
      </c>
      <c r="J426" s="84">
        <v>0.28385502573580923</v>
      </c>
      <c r="K426" s="84">
        <v>0.80047117257498202</v>
      </c>
      <c r="L426" s="84">
        <v>2.7567544337972638</v>
      </c>
    </row>
    <row r="427" spans="1:12" x14ac:dyDescent="0.25">
      <c r="A427" s="84">
        <v>425</v>
      </c>
      <c r="B427" s="84">
        <v>17.79681396484402</v>
      </c>
      <c r="C427" s="84">
        <v>2</v>
      </c>
      <c r="D427" s="84">
        <v>1096.4939043405323</v>
      </c>
      <c r="E427" s="84">
        <v>58.68399126152886</v>
      </c>
      <c r="H427" s="84">
        <v>0</v>
      </c>
      <c r="I427" s="84">
        <v>-6.7199315199413396</v>
      </c>
      <c r="J427" s="84">
        <v>0.4334859268977983</v>
      </c>
      <c r="K427" s="84">
        <v>1.2224303138517911</v>
      </c>
      <c r="L427" s="84">
        <v>5.0789418737951726</v>
      </c>
    </row>
    <row r="428" spans="1:12" x14ac:dyDescent="0.25">
      <c r="A428" s="84">
        <v>426</v>
      </c>
      <c r="B428" s="84">
        <v>20</v>
      </c>
      <c r="C428" s="84">
        <v>2</v>
      </c>
      <c r="D428" s="84">
        <v>1232.2361817194424</v>
      </c>
      <c r="E428" s="84">
        <v>58.710565430473125</v>
      </c>
      <c r="H428" s="84">
        <v>0</v>
      </c>
      <c r="I428" s="84">
        <v>-6.7199315199413396</v>
      </c>
      <c r="J428" s="84">
        <v>0.81816816788398927</v>
      </c>
      <c r="K428" s="84">
        <v>2.3072342334328497</v>
      </c>
      <c r="L428" s="84">
        <v>11.214671552751708</v>
      </c>
    </row>
    <row r="429" spans="1:12" x14ac:dyDescent="0.25">
      <c r="A429" s="84">
        <v>427</v>
      </c>
      <c r="B429" s="84">
        <v>25.875244140625298</v>
      </c>
      <c r="C429" s="84">
        <v>2</v>
      </c>
      <c r="D429" s="84">
        <v>1594.2206020451247</v>
      </c>
      <c r="E429" s="84">
        <v>58.761463582262614</v>
      </c>
      <c r="H429" s="84">
        <v>0</v>
      </c>
      <c r="I429" s="84">
        <v>-6.7199315199413396</v>
      </c>
      <c r="J429" s="84">
        <v>1.3374552881326445</v>
      </c>
      <c r="K429" s="84">
        <v>3.7716239125340572</v>
      </c>
      <c r="L429" s="84">
        <v>19.374598507265109</v>
      </c>
    </row>
    <row r="430" spans="1:12" x14ac:dyDescent="0.25">
      <c r="A430" s="84">
        <v>428</v>
      </c>
      <c r="B430" s="84">
        <v>30</v>
      </c>
      <c r="C430" s="84">
        <v>3</v>
      </c>
      <c r="D430" s="84">
        <v>1156.6930400057506</v>
      </c>
      <c r="E430" s="84">
        <v>58.796459361192568</v>
      </c>
      <c r="H430" s="84">
        <v>0</v>
      </c>
      <c r="I430" s="84">
        <v>-6.7199315199413396</v>
      </c>
      <c r="J430" s="84">
        <v>0.82210662051201711</v>
      </c>
      <c r="K430" s="84">
        <v>2.318340669843888</v>
      </c>
      <c r="L430" s="84">
        <v>11.309941697913668</v>
      </c>
    </row>
    <row r="431" spans="1:12" x14ac:dyDescent="0.25">
      <c r="A431" s="84">
        <v>429</v>
      </c>
      <c r="B431" s="84">
        <v>31.79681396484402</v>
      </c>
      <c r="C431" s="84">
        <v>3</v>
      </c>
      <c r="D431" s="84">
        <v>1225.9717802497576</v>
      </c>
      <c r="E431" s="84">
        <v>58.839068333175824</v>
      </c>
      <c r="H431" s="84">
        <v>0</v>
      </c>
      <c r="I431" s="84">
        <v>-6.7199315199413396</v>
      </c>
      <c r="J431" s="84">
        <v>0.59555818749172751</v>
      </c>
      <c r="K431" s="84">
        <v>1.6794740887266715</v>
      </c>
      <c r="L431" s="84">
        <v>7.5963697807636734</v>
      </c>
    </row>
    <row r="432" spans="1:12" x14ac:dyDescent="0.25">
      <c r="A432" s="84">
        <v>430</v>
      </c>
      <c r="B432" s="84">
        <v>33</v>
      </c>
      <c r="C432" s="84">
        <v>3</v>
      </c>
      <c r="D432" s="84">
        <v>1272.3623440063257</v>
      </c>
      <c r="E432" s="84">
        <v>58.891916236875652</v>
      </c>
      <c r="H432" s="84">
        <v>0</v>
      </c>
      <c r="I432" s="84">
        <v>-6.7199315199413396</v>
      </c>
      <c r="J432" s="84">
        <v>0.47887931349713125</v>
      </c>
      <c r="K432" s="84">
        <v>1.3504396640619101</v>
      </c>
      <c r="L432" s="84">
        <v>5.5764644244497212</v>
      </c>
    </row>
    <row r="433" spans="1:12" x14ac:dyDescent="0.25">
      <c r="A433" s="84">
        <v>431</v>
      </c>
      <c r="B433" s="84">
        <v>33</v>
      </c>
      <c r="C433" s="84">
        <v>3</v>
      </c>
      <c r="D433" s="84">
        <v>1272.3623440063257</v>
      </c>
      <c r="E433" s="84">
        <v>58.979197525547882</v>
      </c>
      <c r="H433" s="84">
        <v>0</v>
      </c>
      <c r="I433" s="84">
        <v>-6.7199315199413396</v>
      </c>
      <c r="J433" s="84">
        <v>0.13167183015521663</v>
      </c>
      <c r="K433" s="84">
        <v>0.37131456103771088</v>
      </c>
      <c r="L433" s="84">
        <v>-0.45266280006195353</v>
      </c>
    </row>
    <row r="434" spans="1:12" x14ac:dyDescent="0.25">
      <c r="A434" s="84">
        <v>432</v>
      </c>
      <c r="B434" s="84">
        <v>32</v>
      </c>
      <c r="C434" s="84">
        <v>3</v>
      </c>
      <c r="D434" s="84">
        <v>1233.8059093394672</v>
      </c>
      <c r="E434" s="84">
        <v>59.059150877903328</v>
      </c>
      <c r="H434" s="84">
        <v>0</v>
      </c>
      <c r="I434" s="84">
        <v>-6.7199315199413396</v>
      </c>
      <c r="J434" s="84">
        <v>0.21647935463419685</v>
      </c>
      <c r="K434" s="84">
        <v>0.61047178006843505</v>
      </c>
      <c r="L434" s="84">
        <v>1.1301505296898566</v>
      </c>
    </row>
    <row r="435" spans="1:12" x14ac:dyDescent="0.25">
      <c r="A435" s="84">
        <v>433</v>
      </c>
      <c r="B435" s="84">
        <v>32</v>
      </c>
      <c r="C435" s="84">
        <v>3</v>
      </c>
      <c r="D435" s="84">
        <v>1233.8059093394672</v>
      </c>
      <c r="E435" s="84">
        <v>59.139104230258773</v>
      </c>
      <c r="H435" s="84">
        <v>0</v>
      </c>
      <c r="I435" s="84">
        <v>-6.7199315199413396</v>
      </c>
      <c r="J435" s="84">
        <v>0.19022045846367527</v>
      </c>
      <c r="K435" s="84">
        <v>0.53642169286756425</v>
      </c>
      <c r="L435" s="84">
        <v>0.670063028798492</v>
      </c>
    </row>
    <row r="436" spans="1:12" x14ac:dyDescent="0.25">
      <c r="A436" s="84">
        <v>434</v>
      </c>
      <c r="B436" s="84">
        <v>31</v>
      </c>
      <c r="C436" s="84">
        <v>3</v>
      </c>
      <c r="D436" s="84">
        <v>1195.249474672609</v>
      </c>
      <c r="E436" s="84">
        <v>59.219057582614219</v>
      </c>
      <c r="H436" s="84">
        <v>0</v>
      </c>
      <c r="I436" s="84">
        <v>-6.7199315199413396</v>
      </c>
      <c r="J436" s="84">
        <v>0.15959287268943889</v>
      </c>
      <c r="K436" s="84">
        <v>0.45005190098421766</v>
      </c>
      <c r="L436" s="84">
        <v>0.21708788031822626</v>
      </c>
    </row>
    <row r="437" spans="1:12" x14ac:dyDescent="0.25">
      <c r="A437" s="84">
        <v>435</v>
      </c>
      <c r="B437" s="84">
        <v>31</v>
      </c>
      <c r="C437" s="84">
        <v>3</v>
      </c>
      <c r="D437" s="84">
        <v>1195.249474672609</v>
      </c>
      <c r="E437" s="84">
        <v>59.299010934969665</v>
      </c>
      <c r="H437" s="84">
        <v>0</v>
      </c>
      <c r="I437" s="84">
        <v>-6.7199315199413396</v>
      </c>
      <c r="J437" s="84">
        <v>0.28058547053249866</v>
      </c>
      <c r="K437" s="84">
        <v>0.79125102690164617</v>
      </c>
      <c r="L437" s="84">
        <v>2.3241146496867437</v>
      </c>
    </row>
    <row r="438" spans="1:12" x14ac:dyDescent="0.25">
      <c r="A438" s="84">
        <v>436</v>
      </c>
      <c r="B438" s="84">
        <v>30</v>
      </c>
      <c r="C438" s="84">
        <v>3</v>
      </c>
      <c r="D438" s="84">
        <v>1156.6930400057506</v>
      </c>
      <c r="E438" s="84">
        <v>59.370319018094044</v>
      </c>
      <c r="H438" s="84">
        <v>0</v>
      </c>
      <c r="I438" s="84">
        <v>-6.7199315199413396</v>
      </c>
      <c r="J438" s="84">
        <v>0</v>
      </c>
      <c r="K438" s="84">
        <v>0</v>
      </c>
      <c r="L438" s="84">
        <v>-2.4018460717448398</v>
      </c>
    </row>
    <row r="439" spans="1:12" x14ac:dyDescent="0.25">
      <c r="A439" s="84">
        <v>437</v>
      </c>
      <c r="B439" s="84">
        <v>27.233398437499737</v>
      </c>
      <c r="C439" s="84">
        <v>2</v>
      </c>
      <c r="D439" s="84">
        <v>1677.8989452934452</v>
      </c>
      <c r="E439" s="84">
        <v>59.427834017948726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-3.6893185619973989</v>
      </c>
    </row>
    <row r="440" spans="1:12" x14ac:dyDescent="0.25">
      <c r="A440" s="84">
        <v>438</v>
      </c>
      <c r="B440" s="84">
        <v>25</v>
      </c>
      <c r="C440" s="84">
        <v>2</v>
      </c>
      <c r="D440" s="84">
        <v>1540.2952271493029</v>
      </c>
      <c r="E440" s="84">
        <v>59.523124326461527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-3.3302968489379423</v>
      </c>
    </row>
    <row r="441" spans="1:12" x14ac:dyDescent="0.25">
      <c r="A441" s="84">
        <v>439</v>
      </c>
      <c r="B441" s="84">
        <v>21.263000488280998</v>
      </c>
      <c r="C441" s="84">
        <v>2</v>
      </c>
      <c r="D441" s="84">
        <v>1310.0519266789008</v>
      </c>
      <c r="E441" s="84">
        <v>59.562566576450607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-2.7613159011769053</v>
      </c>
    </row>
    <row r="442" spans="1:12" x14ac:dyDescent="0.25">
      <c r="A442" s="84">
        <v>440</v>
      </c>
      <c r="B442" s="84">
        <v>16</v>
      </c>
      <c r="C442" s="84">
        <v>2</v>
      </c>
      <c r="D442" s="84">
        <v>985.78894537555379</v>
      </c>
      <c r="E442" s="84">
        <v>59.639403801630714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-2.0170886788527467</v>
      </c>
    </row>
    <row r="443" spans="1:12" x14ac:dyDescent="0.25">
      <c r="A443" s="84">
        <v>441</v>
      </c>
      <c r="B443" s="84">
        <v>10.686523437499552</v>
      </c>
      <c r="C443" s="84">
        <v>1</v>
      </c>
      <c r="D443" s="84">
        <v>1272.7978897680296</v>
      </c>
      <c r="E443" s="84">
        <v>59.687677880472357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-2.6726543431421641</v>
      </c>
    </row>
    <row r="444" spans="1:12" x14ac:dyDescent="0.25">
      <c r="A444" s="84">
        <v>442</v>
      </c>
      <c r="B444" s="84">
        <v>6.2032470703124538</v>
      </c>
      <c r="C444" s="84">
        <v>1</v>
      </c>
      <c r="D444" s="84">
        <v>800</v>
      </c>
      <c r="E444" s="84">
        <v>59.764515105652464</v>
      </c>
      <c r="H444" s="84">
        <v>0</v>
      </c>
      <c r="I444" s="84">
        <v>-6.7199315199413396</v>
      </c>
      <c r="J444" s="84">
        <v>8.8106708286603788E-2</v>
      </c>
      <c r="K444" s="84">
        <v>0.24846091736822268</v>
      </c>
      <c r="L444" s="84">
        <v>-1.6149623366696297</v>
      </c>
    </row>
    <row r="445" spans="1:12" x14ac:dyDescent="0.25">
      <c r="A445" s="84">
        <v>443</v>
      </c>
      <c r="B445" s="84">
        <v>2</v>
      </c>
      <c r="C445" s="84">
        <v>1</v>
      </c>
      <c r="D445" s="84">
        <v>800</v>
      </c>
      <c r="E445" s="84">
        <v>59.802802089189548</v>
      </c>
      <c r="H445" s="84">
        <v>0</v>
      </c>
      <c r="I445" s="84">
        <v>-6.7199315199413396</v>
      </c>
      <c r="J445" s="84">
        <v>8.8101852246344536E-2</v>
      </c>
      <c r="K445" s="84">
        <v>0.24844722333469157</v>
      </c>
      <c r="L445" s="84">
        <v>-0.5696073745682686</v>
      </c>
    </row>
    <row r="446" spans="1:12" x14ac:dyDescent="0.25">
      <c r="A446" s="84">
        <v>444</v>
      </c>
      <c r="B446" s="84">
        <v>0</v>
      </c>
      <c r="C446" s="84">
        <v>1</v>
      </c>
      <c r="D446" s="84">
        <v>800</v>
      </c>
      <c r="E446" s="84">
        <v>59.845482618246315</v>
      </c>
      <c r="H446" s="84">
        <v>0</v>
      </c>
      <c r="I446" s="84">
        <v>-6.7199315199413396</v>
      </c>
      <c r="J446" s="84">
        <v>8.8096439934856191E-2</v>
      </c>
      <c r="K446" s="84">
        <v>0.24843196061629444</v>
      </c>
      <c r="L446" s="84">
        <v>4.1887902047863905E-2</v>
      </c>
    </row>
    <row r="447" spans="1:12" x14ac:dyDescent="0.25">
      <c r="A447" s="84">
        <v>445</v>
      </c>
      <c r="B447" s="84">
        <v>0</v>
      </c>
      <c r="C447" s="84">
        <v>1</v>
      </c>
      <c r="D447" s="84">
        <v>800</v>
      </c>
      <c r="E447" s="84">
        <v>59.881308150984843</v>
      </c>
      <c r="H447" s="84">
        <v>0</v>
      </c>
      <c r="I447" s="84">
        <v>-6.7199315199413396</v>
      </c>
      <c r="J447" s="84">
        <v>8.8091897696796775E-2</v>
      </c>
      <c r="K447" s="84">
        <v>0.24841915150496691</v>
      </c>
      <c r="L447" s="84">
        <v>4.1887902047863905E-2</v>
      </c>
    </row>
    <row r="448" spans="1:12" x14ac:dyDescent="0.25">
      <c r="A448" s="84">
        <v>446</v>
      </c>
      <c r="B448" s="84">
        <v>0</v>
      </c>
      <c r="C448" s="84">
        <v>1</v>
      </c>
      <c r="D448" s="84">
        <v>800</v>
      </c>
      <c r="E448" s="84">
        <v>59.928599194333337</v>
      </c>
      <c r="H448" s="84">
        <v>0</v>
      </c>
      <c r="I448" s="84">
        <v>-6.7199315199413396</v>
      </c>
      <c r="J448" s="84">
        <v>8.8085902879690786E-2</v>
      </c>
      <c r="K448" s="84">
        <v>0.248402246120728</v>
      </c>
      <c r="L448" s="84">
        <v>4.1887902047863905E-2</v>
      </c>
    </row>
    <row r="449" spans="1:12" x14ac:dyDescent="0.25">
      <c r="A449" s="84">
        <v>447</v>
      </c>
      <c r="B449" s="84">
        <v>0</v>
      </c>
      <c r="C449" s="84">
        <v>1</v>
      </c>
      <c r="D449" s="84">
        <v>800</v>
      </c>
      <c r="E449" s="84">
        <v>59.955779457840805</v>
      </c>
      <c r="H449" s="84">
        <v>0</v>
      </c>
      <c r="I449" s="84">
        <v>-6.7199315199413396</v>
      </c>
      <c r="J449" s="84">
        <v>8.8082457961912636E-2</v>
      </c>
      <c r="K449" s="84">
        <v>0.24839253145259363</v>
      </c>
      <c r="L449" s="84">
        <v>4.1887902047863905E-2</v>
      </c>
    </row>
    <row r="450" spans="1:12" x14ac:dyDescent="0.25">
      <c r="A450" s="84">
        <v>448</v>
      </c>
      <c r="B450" s="84">
        <v>0</v>
      </c>
      <c r="C450" s="84">
        <v>1</v>
      </c>
      <c r="D450" s="84">
        <v>800</v>
      </c>
      <c r="E450" s="84">
        <v>59.980118730348984</v>
      </c>
      <c r="H450" s="84">
        <v>0</v>
      </c>
      <c r="I450" s="84">
        <v>-6.7199315199413396</v>
      </c>
      <c r="J450" s="84">
        <v>8.8079373473846576E-2</v>
      </c>
      <c r="K450" s="84">
        <v>0.24838383319624732</v>
      </c>
      <c r="L450" s="84">
        <v>4.1887902047863905E-2</v>
      </c>
    </row>
    <row r="451" spans="1:12" x14ac:dyDescent="0.25">
      <c r="A451" s="84">
        <v>449</v>
      </c>
      <c r="B451" s="84">
        <v>0</v>
      </c>
      <c r="C451" s="84">
        <v>1</v>
      </c>
      <c r="D451" s="84">
        <v>800</v>
      </c>
      <c r="E451" s="84">
        <v>60.023619141643792</v>
      </c>
      <c r="H451" s="84">
        <v>0</v>
      </c>
      <c r="I451" s="84">
        <v>-6.7199315199413396</v>
      </c>
      <c r="J451" s="84">
        <v>8.8073861547173143E-2</v>
      </c>
      <c r="K451" s="84">
        <v>0.24836828956302825</v>
      </c>
      <c r="L451" s="84">
        <v>4.1887902047863905E-2</v>
      </c>
    </row>
    <row r="452" spans="1:12" x14ac:dyDescent="0.25">
      <c r="A452" s="84">
        <v>450</v>
      </c>
      <c r="B452" s="84">
        <v>0</v>
      </c>
      <c r="C452" s="84">
        <v>1</v>
      </c>
      <c r="D452" s="84">
        <v>800</v>
      </c>
      <c r="E452" s="84">
        <v>60.047958414151971</v>
      </c>
      <c r="H452" s="84">
        <v>0</v>
      </c>
      <c r="I452" s="84">
        <v>-6.7199315199413396</v>
      </c>
      <c r="J452" s="84">
        <v>8.8070777988378562E-2</v>
      </c>
      <c r="K452" s="84">
        <v>0.24835959392722753</v>
      </c>
      <c r="L452" s="84">
        <v>4.1887902047863905E-2</v>
      </c>
    </row>
    <row r="453" spans="1:12" x14ac:dyDescent="0.25">
      <c r="A453" s="84">
        <v>451</v>
      </c>
      <c r="B453" s="84">
        <v>0</v>
      </c>
      <c r="C453" s="84">
        <v>1</v>
      </c>
      <c r="D453" s="84">
        <v>800</v>
      </c>
      <c r="E453" s="84">
        <v>60.07229768666015</v>
      </c>
      <c r="H453" s="84">
        <v>0</v>
      </c>
      <c r="I453" s="84">
        <v>-6.7199315199413396</v>
      </c>
      <c r="J453" s="84">
        <v>8.8067694762870227E-2</v>
      </c>
      <c r="K453" s="84">
        <v>0.24835089923129403</v>
      </c>
      <c r="L453" s="84">
        <v>4.1887902047863905E-2</v>
      </c>
    </row>
    <row r="454" spans="1:12" x14ac:dyDescent="0.25">
      <c r="A454" s="84">
        <v>452</v>
      </c>
      <c r="B454" s="84">
        <v>0</v>
      </c>
      <c r="C454" s="84">
        <v>1</v>
      </c>
      <c r="D454" s="84">
        <v>800</v>
      </c>
      <c r="E454" s="84">
        <v>60.096636959168329</v>
      </c>
      <c r="H454" s="84">
        <v>0</v>
      </c>
      <c r="I454" s="84">
        <v>-6.7199315199413396</v>
      </c>
      <c r="J454" s="84">
        <v>8.8064611870587756E-2</v>
      </c>
      <c r="K454" s="84">
        <v>0.24834220547505745</v>
      </c>
      <c r="L454" s="84">
        <v>4.1887902047863905E-2</v>
      </c>
    </row>
    <row r="455" spans="1:12" x14ac:dyDescent="0.25">
      <c r="A455" s="84">
        <v>453</v>
      </c>
      <c r="B455" s="84">
        <v>0</v>
      </c>
      <c r="C455" s="84">
        <v>1</v>
      </c>
      <c r="D455" s="84">
        <v>800</v>
      </c>
      <c r="E455" s="84">
        <v>60.120976231676508</v>
      </c>
      <c r="H455" s="84">
        <v>0</v>
      </c>
      <c r="I455" s="84">
        <v>-6.7199315199413396</v>
      </c>
      <c r="J455" s="84">
        <v>8.8061529311470807E-2</v>
      </c>
      <c r="K455" s="84">
        <v>0.24833351265834766</v>
      </c>
      <c r="L455" s="84">
        <v>4.1887902047863905E-2</v>
      </c>
    </row>
    <row r="456" spans="1:12" x14ac:dyDescent="0.25">
      <c r="A456" s="84">
        <v>454</v>
      </c>
      <c r="B456" s="84">
        <v>0</v>
      </c>
      <c r="C456" s="84">
        <v>1</v>
      </c>
      <c r="D456" s="84">
        <v>800</v>
      </c>
      <c r="E456" s="84">
        <v>60.145315504184687</v>
      </c>
      <c r="H456" s="84">
        <v>0</v>
      </c>
      <c r="I456" s="84">
        <v>-6.7199315199413396</v>
      </c>
      <c r="J456" s="84">
        <v>8.8058447085458985E-2</v>
      </c>
      <c r="K456" s="84">
        <v>0.24832482078099433</v>
      </c>
      <c r="L456" s="84">
        <v>4.1887902047863905E-2</v>
      </c>
    </row>
    <row r="457" spans="1:12" x14ac:dyDescent="0.25">
      <c r="A457" s="84">
        <v>455</v>
      </c>
      <c r="B457" s="84">
        <v>0</v>
      </c>
      <c r="C457" s="84">
        <v>1</v>
      </c>
      <c r="D457" s="84">
        <v>800</v>
      </c>
      <c r="E457" s="84">
        <v>60.169654776692866</v>
      </c>
      <c r="H457" s="84">
        <v>0</v>
      </c>
      <c r="I457" s="84">
        <v>-6.7199315199413396</v>
      </c>
      <c r="J457" s="84">
        <v>8.8055365192492033E-2</v>
      </c>
      <c r="K457" s="84">
        <v>0.24831612984282753</v>
      </c>
      <c r="L457" s="84">
        <v>4.1887902047863905E-2</v>
      </c>
    </row>
    <row r="458" spans="1:12" x14ac:dyDescent="0.25">
      <c r="A458" s="84">
        <v>456</v>
      </c>
      <c r="B458" s="84">
        <v>0</v>
      </c>
      <c r="C458" s="84">
        <v>1</v>
      </c>
      <c r="D458" s="84">
        <v>800</v>
      </c>
      <c r="E458" s="84">
        <v>60.193994049201045</v>
      </c>
      <c r="H458" s="84">
        <v>0</v>
      </c>
      <c r="I458" s="84">
        <v>-6.7199315199413396</v>
      </c>
      <c r="J458" s="84">
        <v>8.8052283632509595E-2</v>
      </c>
      <c r="K458" s="84">
        <v>0.24830743984367704</v>
      </c>
      <c r="L458" s="84">
        <v>4.1887902047863905E-2</v>
      </c>
    </row>
    <row r="459" spans="1:12" x14ac:dyDescent="0.25">
      <c r="A459" s="84">
        <v>457</v>
      </c>
      <c r="B459" s="84">
        <v>0</v>
      </c>
      <c r="C459" s="84">
        <v>1</v>
      </c>
      <c r="D459" s="84">
        <v>800</v>
      </c>
      <c r="E459" s="84">
        <v>60.218333321709224</v>
      </c>
      <c r="H459" s="84">
        <v>0</v>
      </c>
      <c r="I459" s="84">
        <v>-6.7199315199413396</v>
      </c>
      <c r="J459" s="84">
        <v>8.804920240545136E-2</v>
      </c>
      <c r="K459" s="84">
        <v>0.24829875078337282</v>
      </c>
      <c r="L459" s="84">
        <v>4.1887902047863905E-2</v>
      </c>
    </row>
    <row r="460" spans="1:12" x14ac:dyDescent="0.25">
      <c r="A460" s="84">
        <v>458</v>
      </c>
      <c r="B460" s="84">
        <v>0</v>
      </c>
      <c r="C460" s="84">
        <v>1</v>
      </c>
      <c r="D460" s="84">
        <v>800</v>
      </c>
      <c r="E460" s="84">
        <v>60.242672594217403</v>
      </c>
      <c r="H460" s="84">
        <v>0</v>
      </c>
      <c r="I460" s="84">
        <v>-6.7199315199413396</v>
      </c>
      <c r="J460" s="84">
        <v>8.8046121511257056E-2</v>
      </c>
      <c r="K460" s="84">
        <v>0.24829006266174489</v>
      </c>
      <c r="L460" s="84">
        <v>4.1887902047863905E-2</v>
      </c>
    </row>
    <row r="461" spans="1:12" x14ac:dyDescent="0.25">
      <c r="A461" s="84">
        <v>459</v>
      </c>
      <c r="B461" s="84">
        <v>0</v>
      </c>
      <c r="C461" s="84">
        <v>1</v>
      </c>
      <c r="D461" s="84">
        <v>800</v>
      </c>
      <c r="E461" s="84">
        <v>60.267011866725582</v>
      </c>
      <c r="H461" s="84">
        <v>0</v>
      </c>
      <c r="I461" s="84">
        <v>-6.7199315199413396</v>
      </c>
      <c r="J461" s="84">
        <v>8.8043040949866452E-2</v>
      </c>
      <c r="K461" s="84">
        <v>0.24828137547862339</v>
      </c>
      <c r="L461" s="84">
        <v>4.1887902047863905E-2</v>
      </c>
    </row>
    <row r="462" spans="1:12" x14ac:dyDescent="0.25">
      <c r="A462" s="84">
        <v>460</v>
      </c>
      <c r="B462" s="84">
        <v>0</v>
      </c>
      <c r="C462" s="84">
        <v>1</v>
      </c>
      <c r="D462" s="84">
        <v>800</v>
      </c>
      <c r="E462" s="84">
        <v>60.291351139233761</v>
      </c>
      <c r="H462" s="84">
        <v>0</v>
      </c>
      <c r="I462" s="84">
        <v>-6.7199315199413396</v>
      </c>
      <c r="J462" s="84">
        <v>8.8039960721219265E-2</v>
      </c>
      <c r="K462" s="84">
        <v>0.2482726892338383</v>
      </c>
      <c r="L462" s="84">
        <v>4.1887902047863905E-2</v>
      </c>
    </row>
    <row r="463" spans="1:12" x14ac:dyDescent="0.25">
      <c r="A463" s="84">
        <v>461</v>
      </c>
      <c r="B463" s="84">
        <v>0</v>
      </c>
      <c r="C463" s="84">
        <v>1</v>
      </c>
      <c r="D463" s="84">
        <v>800</v>
      </c>
      <c r="E463" s="84">
        <v>60.31569041174194</v>
      </c>
      <c r="H463" s="84">
        <v>0</v>
      </c>
      <c r="I463" s="84">
        <v>-6.7199315199413396</v>
      </c>
      <c r="J463" s="84">
        <v>8.8036880825255265E-2</v>
      </c>
      <c r="K463" s="84">
        <v>0.24826400392721984</v>
      </c>
      <c r="L463" s="84">
        <v>4.1887902047863905E-2</v>
      </c>
    </row>
    <row r="464" spans="1:12" x14ac:dyDescent="0.25">
      <c r="A464" s="84">
        <v>462</v>
      </c>
      <c r="B464" s="84">
        <v>0</v>
      </c>
      <c r="C464" s="84">
        <v>1</v>
      </c>
      <c r="D464" s="84">
        <v>800</v>
      </c>
      <c r="E464" s="84">
        <v>60.340029684250119</v>
      </c>
      <c r="H464" s="84">
        <v>0</v>
      </c>
      <c r="I464" s="84">
        <v>-6.7199315199413396</v>
      </c>
      <c r="J464" s="84">
        <v>8.8033801261914235E-2</v>
      </c>
      <c r="K464" s="84">
        <v>0.24825531955859814</v>
      </c>
      <c r="L464" s="84">
        <v>4.1887902047863905E-2</v>
      </c>
    </row>
    <row r="465" spans="1:12" x14ac:dyDescent="0.25">
      <c r="A465" s="84">
        <v>463</v>
      </c>
      <c r="B465" s="84">
        <v>0</v>
      </c>
      <c r="C465" s="84">
        <v>1</v>
      </c>
      <c r="D465" s="84">
        <v>800</v>
      </c>
      <c r="E465" s="84">
        <v>60.364368956758298</v>
      </c>
      <c r="H465" s="84">
        <v>0</v>
      </c>
      <c r="I465" s="84">
        <v>-6.7199315199413396</v>
      </c>
      <c r="J465" s="84">
        <v>8.8030722031135933E-2</v>
      </c>
      <c r="K465" s="84">
        <v>0.24824663612780332</v>
      </c>
      <c r="L465" s="84">
        <v>4.1887902047863905E-2</v>
      </c>
    </row>
    <row r="466" spans="1:12" x14ac:dyDescent="0.25">
      <c r="A466" s="84">
        <v>464</v>
      </c>
      <c r="B466" s="84">
        <v>0</v>
      </c>
      <c r="C466" s="84">
        <v>1</v>
      </c>
      <c r="D466" s="84">
        <v>800</v>
      </c>
      <c r="E466" s="84">
        <v>60.388708229266477</v>
      </c>
      <c r="H466" s="84">
        <v>0</v>
      </c>
      <c r="I466" s="84">
        <v>-6.7199315199413396</v>
      </c>
      <c r="J466" s="84">
        <v>8.8027643132860225E-2</v>
      </c>
      <c r="K466" s="84">
        <v>0.24823795363466583</v>
      </c>
      <c r="L466" s="84">
        <v>4.1887902047863905E-2</v>
      </c>
    </row>
    <row r="467" spans="1:12" x14ac:dyDescent="0.25">
      <c r="A467" s="84">
        <v>465</v>
      </c>
      <c r="B467" s="84">
        <v>0</v>
      </c>
      <c r="C467" s="84">
        <v>1</v>
      </c>
      <c r="D467" s="84">
        <v>800</v>
      </c>
      <c r="E467" s="84">
        <v>60.413047501774656</v>
      </c>
      <c r="H467" s="84">
        <v>0</v>
      </c>
      <c r="I467" s="84">
        <v>-6.7199315199413396</v>
      </c>
      <c r="J467" s="84">
        <v>8.8024564567026911E-2</v>
      </c>
      <c r="K467" s="84">
        <v>0.24822927207901588</v>
      </c>
      <c r="L467" s="84">
        <v>4.1887902047863905E-2</v>
      </c>
    </row>
    <row r="468" spans="1:12" x14ac:dyDescent="0.25">
      <c r="A468" s="84">
        <v>466</v>
      </c>
      <c r="B468" s="84">
        <v>0</v>
      </c>
      <c r="C468" s="84">
        <v>1</v>
      </c>
      <c r="D468" s="84">
        <v>800</v>
      </c>
      <c r="E468" s="84">
        <v>60.437386774282835</v>
      </c>
      <c r="H468" s="84">
        <v>0</v>
      </c>
      <c r="I468" s="84">
        <v>-6.7199315199413396</v>
      </c>
      <c r="J468" s="84">
        <v>8.802148633357583E-2</v>
      </c>
      <c r="K468" s="84">
        <v>0.24822059146068381</v>
      </c>
      <c r="L468" s="84">
        <v>4.1887902047863905E-2</v>
      </c>
    </row>
    <row r="469" spans="1:12" x14ac:dyDescent="0.25">
      <c r="A469" s="84">
        <v>467</v>
      </c>
      <c r="B469" s="84">
        <v>0</v>
      </c>
      <c r="C469" s="84">
        <v>1</v>
      </c>
      <c r="D469" s="84">
        <v>800</v>
      </c>
      <c r="E469" s="84">
        <v>60.461726046791014</v>
      </c>
      <c r="H469" s="84">
        <v>0</v>
      </c>
      <c r="I469" s="84">
        <v>-6.7199315199413396</v>
      </c>
      <c r="J469" s="84">
        <v>8.8018408432446849E-2</v>
      </c>
      <c r="K469" s="84">
        <v>0.24821191177950011</v>
      </c>
      <c r="L469" s="84">
        <v>4.1887902047863905E-2</v>
      </c>
    </row>
    <row r="470" spans="1:12" x14ac:dyDescent="0.25">
      <c r="A470" s="84">
        <v>468</v>
      </c>
      <c r="B470" s="84">
        <v>0</v>
      </c>
      <c r="C470" s="84">
        <v>1</v>
      </c>
      <c r="D470" s="84">
        <v>800</v>
      </c>
      <c r="E470" s="84">
        <v>60.486065319299193</v>
      </c>
      <c r="H470" s="84">
        <v>0</v>
      </c>
      <c r="I470" s="84">
        <v>-6.7199315199413396</v>
      </c>
      <c r="J470" s="84">
        <v>8.8015330863579794E-2</v>
      </c>
      <c r="K470" s="84">
        <v>0.24820323303529501</v>
      </c>
      <c r="L470" s="84">
        <v>4.1887902047863905E-2</v>
      </c>
    </row>
    <row r="471" spans="1:12" x14ac:dyDescent="0.25">
      <c r="A471" s="84">
        <v>469</v>
      </c>
      <c r="B471" s="84">
        <v>0</v>
      </c>
      <c r="C471" s="84">
        <v>1</v>
      </c>
      <c r="D471" s="84">
        <v>800</v>
      </c>
      <c r="E471" s="84">
        <v>60.510404591807372</v>
      </c>
      <c r="H471" s="84">
        <v>0</v>
      </c>
      <c r="I471" s="84">
        <v>-6.7199315199413396</v>
      </c>
      <c r="J471" s="84">
        <v>8.8012253626914616E-2</v>
      </c>
      <c r="K471" s="84">
        <v>0.24819455522789921</v>
      </c>
      <c r="L471" s="84">
        <v>4.1887902047863905E-2</v>
      </c>
    </row>
    <row r="472" spans="1:12" x14ac:dyDescent="0.25">
      <c r="A472" s="84">
        <v>470</v>
      </c>
      <c r="B472" s="84">
        <v>0</v>
      </c>
      <c r="C472" s="84">
        <v>1</v>
      </c>
      <c r="D472" s="84">
        <v>800</v>
      </c>
      <c r="E472" s="84">
        <v>60.534743864315551</v>
      </c>
      <c r="H472" s="84">
        <v>0</v>
      </c>
      <c r="I472" s="84">
        <v>-6.7199315199413396</v>
      </c>
      <c r="J472" s="84">
        <v>8.8009176722391183E-2</v>
      </c>
      <c r="K472" s="84">
        <v>0.24818587835714312</v>
      </c>
      <c r="L472" s="84">
        <v>4.1887902047863905E-2</v>
      </c>
    </row>
    <row r="473" spans="1:12" x14ac:dyDescent="0.25">
      <c r="A473" s="84">
        <v>471</v>
      </c>
      <c r="B473" s="84">
        <v>0</v>
      </c>
      <c r="C473" s="84">
        <v>1</v>
      </c>
      <c r="D473" s="84">
        <v>800</v>
      </c>
      <c r="E473" s="84">
        <v>60.55908313682373</v>
      </c>
      <c r="H473" s="84">
        <v>0</v>
      </c>
      <c r="I473" s="84">
        <v>-6.7199315199413396</v>
      </c>
      <c r="J473" s="84">
        <v>8.8006100149949404E-2</v>
      </c>
      <c r="K473" s="84">
        <v>0.24817720242285732</v>
      </c>
      <c r="L473" s="84">
        <v>4.1887902047863905E-2</v>
      </c>
    </row>
    <row r="474" spans="1:12" x14ac:dyDescent="0.25">
      <c r="A474" s="84">
        <v>472</v>
      </c>
      <c r="B474" s="84">
        <v>0</v>
      </c>
      <c r="C474" s="84">
        <v>1</v>
      </c>
      <c r="D474" s="84">
        <v>800</v>
      </c>
      <c r="E474" s="84">
        <v>60.583422409331909</v>
      </c>
      <c r="H474" s="84">
        <v>0</v>
      </c>
      <c r="I474" s="84">
        <v>-6.7199315199413396</v>
      </c>
      <c r="J474" s="84">
        <v>8.8003023909529229E-2</v>
      </c>
      <c r="K474" s="84">
        <v>0.24816852742487241</v>
      </c>
      <c r="L474" s="84">
        <v>4.1887902047863905E-2</v>
      </c>
    </row>
    <row r="475" spans="1:12" x14ac:dyDescent="0.25">
      <c r="A475" s="84">
        <v>473</v>
      </c>
      <c r="B475" s="84">
        <v>0</v>
      </c>
      <c r="C475" s="84">
        <v>1</v>
      </c>
      <c r="D475" s="84">
        <v>800</v>
      </c>
      <c r="E475" s="84">
        <v>60.607761681840088</v>
      </c>
      <c r="H475" s="84">
        <v>0</v>
      </c>
      <c r="I475" s="84">
        <v>-6.7199315199413396</v>
      </c>
      <c r="J475" s="84">
        <v>8.7999948001070596E-2</v>
      </c>
      <c r="K475" s="84">
        <v>0.24815985336301907</v>
      </c>
      <c r="L475" s="84">
        <v>4.1887902047863905E-2</v>
      </c>
    </row>
    <row r="476" spans="1:12" x14ac:dyDescent="0.25">
      <c r="A476" s="84">
        <v>474</v>
      </c>
      <c r="B476" s="84">
        <v>0</v>
      </c>
      <c r="C476" s="84">
        <v>1</v>
      </c>
      <c r="D476" s="84">
        <v>800</v>
      </c>
      <c r="E476" s="84">
        <v>60.632100954348267</v>
      </c>
      <c r="H476" s="84">
        <v>0</v>
      </c>
      <c r="I476" s="84">
        <v>-6.7199315199413396</v>
      </c>
      <c r="J476" s="84">
        <v>8.7996872424513456E-2</v>
      </c>
      <c r="K476" s="84">
        <v>0.24815118023712793</v>
      </c>
      <c r="L476" s="84">
        <v>4.1887902047863905E-2</v>
      </c>
    </row>
    <row r="477" spans="1:12" x14ac:dyDescent="0.25">
      <c r="A477" s="84">
        <v>475</v>
      </c>
      <c r="B477" s="84">
        <v>0</v>
      </c>
      <c r="C477" s="84">
        <v>1</v>
      </c>
      <c r="D477" s="84">
        <v>800</v>
      </c>
      <c r="E477" s="84">
        <v>60.656440226856446</v>
      </c>
      <c r="H477" s="84">
        <v>0</v>
      </c>
      <c r="I477" s="84">
        <v>-6.7199315199413396</v>
      </c>
      <c r="J477" s="84">
        <v>8.7993797179797828E-2</v>
      </c>
      <c r="K477" s="84">
        <v>0.24814250804702986</v>
      </c>
      <c r="L477" s="84">
        <v>4.1887902047863905E-2</v>
      </c>
    </row>
    <row r="478" spans="1:12" x14ac:dyDescent="0.25">
      <c r="A478" s="84">
        <v>476</v>
      </c>
      <c r="B478" s="84">
        <v>0</v>
      </c>
      <c r="C478" s="84">
        <v>1</v>
      </c>
      <c r="D478" s="84">
        <v>800</v>
      </c>
      <c r="E478" s="84">
        <v>60.680779499364625</v>
      </c>
      <c r="H478" s="84">
        <v>0</v>
      </c>
      <c r="I478" s="84">
        <v>-6.7199315199413396</v>
      </c>
      <c r="J478" s="84">
        <v>8.799072226686365E-2</v>
      </c>
      <c r="K478" s="84">
        <v>0.24813383679255549</v>
      </c>
      <c r="L478" s="84">
        <v>4.1887902047863905E-2</v>
      </c>
    </row>
    <row r="479" spans="1:12" x14ac:dyDescent="0.25">
      <c r="A479" s="84">
        <v>477</v>
      </c>
      <c r="B479" s="84">
        <v>0</v>
      </c>
      <c r="C479" s="84">
        <v>1</v>
      </c>
      <c r="D479" s="84">
        <v>800</v>
      </c>
      <c r="E479" s="84">
        <v>60.705118771872804</v>
      </c>
      <c r="H479" s="84">
        <v>0</v>
      </c>
      <c r="I479" s="84">
        <v>-6.7199315199413396</v>
      </c>
      <c r="J479" s="84">
        <v>8.7987647685650969E-2</v>
      </c>
      <c r="K479" s="84">
        <v>0.24812516647353572</v>
      </c>
      <c r="L479" s="84">
        <v>4.1887902047863905E-2</v>
      </c>
    </row>
    <row r="480" spans="1:12" x14ac:dyDescent="0.25">
      <c r="A480" s="84">
        <v>478</v>
      </c>
      <c r="B480" s="84">
        <v>0</v>
      </c>
      <c r="C480" s="84">
        <v>1</v>
      </c>
      <c r="D480" s="84">
        <v>800</v>
      </c>
      <c r="E480" s="84">
        <v>60.729458044380983</v>
      </c>
      <c r="H480" s="84">
        <v>0</v>
      </c>
      <c r="I480" s="84">
        <v>-6.7199315199413396</v>
      </c>
      <c r="J480" s="84">
        <v>8.7984573436099778E-2</v>
      </c>
      <c r="K480" s="84">
        <v>0.24811649708980135</v>
      </c>
      <c r="L480" s="84">
        <v>4.1887902047863905E-2</v>
      </c>
    </row>
    <row r="481" spans="1:12" x14ac:dyDescent="0.25">
      <c r="A481" s="84">
        <v>479</v>
      </c>
      <c r="B481" s="84">
        <v>0</v>
      </c>
      <c r="C481" s="84">
        <v>1</v>
      </c>
      <c r="D481" s="84">
        <v>800</v>
      </c>
      <c r="E481" s="84">
        <v>60.753797316889163</v>
      </c>
      <c r="H481" s="84">
        <v>0</v>
      </c>
      <c r="I481" s="84">
        <v>-6.7199315199413396</v>
      </c>
      <c r="J481" s="84">
        <v>8.7981499518150139E-2</v>
      </c>
      <c r="K481" s="84">
        <v>0.24810782864118339</v>
      </c>
      <c r="L481" s="84">
        <v>4.1887902047863905E-2</v>
      </c>
    </row>
    <row r="482" spans="1:12" x14ac:dyDescent="0.25">
      <c r="A482" s="84">
        <v>480</v>
      </c>
      <c r="B482" s="84">
        <v>0</v>
      </c>
      <c r="C482" s="84">
        <v>1</v>
      </c>
      <c r="D482" s="84">
        <v>800</v>
      </c>
      <c r="E482" s="84">
        <v>60.778136589397342</v>
      </c>
      <c r="H482" s="84">
        <v>0</v>
      </c>
      <c r="I482" s="84">
        <v>-6.7199315199413396</v>
      </c>
      <c r="J482" s="84">
        <v>8.7978425931742113E-2</v>
      </c>
      <c r="K482" s="84">
        <v>0.24809916112751274</v>
      </c>
      <c r="L482" s="84">
        <v>4.1887902047863905E-2</v>
      </c>
    </row>
    <row r="483" spans="1:12" x14ac:dyDescent="0.25">
      <c r="A483" s="84">
        <v>481</v>
      </c>
      <c r="B483" s="84">
        <v>0</v>
      </c>
      <c r="C483" s="84">
        <v>1</v>
      </c>
      <c r="D483" s="84">
        <v>800</v>
      </c>
      <c r="E483" s="84">
        <v>60.802475861905521</v>
      </c>
      <c r="H483" s="84">
        <v>0</v>
      </c>
      <c r="I483" s="84">
        <v>-6.7199315199413396</v>
      </c>
      <c r="J483" s="84">
        <v>8.7975352676815749E-2</v>
      </c>
      <c r="K483" s="84">
        <v>0.24809049454862039</v>
      </c>
      <c r="L483" s="84">
        <v>4.1887902047863905E-2</v>
      </c>
    </row>
    <row r="484" spans="1:12" x14ac:dyDescent="0.25">
      <c r="A484" s="84">
        <v>482</v>
      </c>
      <c r="B484" s="84">
        <v>0</v>
      </c>
      <c r="C484" s="84">
        <v>1</v>
      </c>
      <c r="D484" s="84">
        <v>800</v>
      </c>
      <c r="E484" s="84">
        <v>60.8268151344137</v>
      </c>
      <c r="H484" s="84">
        <v>0</v>
      </c>
      <c r="I484" s="84">
        <v>-6.7199315199413396</v>
      </c>
      <c r="J484" s="84">
        <v>8.7972279753311122E-2</v>
      </c>
      <c r="K484" s="84">
        <v>0.24808182890433736</v>
      </c>
      <c r="L484" s="84">
        <v>4.1887902047863905E-2</v>
      </c>
    </row>
    <row r="485" spans="1:12" x14ac:dyDescent="0.25">
      <c r="A485" s="84">
        <v>483</v>
      </c>
      <c r="B485" s="84">
        <v>0</v>
      </c>
      <c r="C485" s="84">
        <v>1</v>
      </c>
      <c r="D485" s="84">
        <v>800</v>
      </c>
      <c r="E485" s="84">
        <v>60.851154406921879</v>
      </c>
      <c r="H485" s="84">
        <v>0</v>
      </c>
      <c r="I485" s="84">
        <v>-6.7199315199413396</v>
      </c>
      <c r="J485" s="84">
        <v>8.7969207161168364E-2</v>
      </c>
      <c r="K485" s="84">
        <v>0.24807316419449477</v>
      </c>
      <c r="L485" s="84">
        <v>4.1887902047863905E-2</v>
      </c>
    </row>
    <row r="486" spans="1:12" x14ac:dyDescent="0.25">
      <c r="A486" s="84">
        <v>484</v>
      </c>
      <c r="B486" s="84">
        <v>0</v>
      </c>
      <c r="C486" s="84">
        <v>1</v>
      </c>
      <c r="D486" s="84">
        <v>800</v>
      </c>
      <c r="E486" s="84">
        <v>60.875493679430058</v>
      </c>
      <c r="H486" s="84">
        <v>0</v>
      </c>
      <c r="I486" s="84">
        <v>-6.7199315199413396</v>
      </c>
      <c r="J486" s="84">
        <v>8.7966134900327564E-2</v>
      </c>
      <c r="K486" s="84">
        <v>0.24806450041892372</v>
      </c>
      <c r="L486" s="84">
        <v>4.1887902047863905E-2</v>
      </c>
    </row>
    <row r="487" spans="1:12" x14ac:dyDescent="0.25">
      <c r="A487" s="84">
        <v>485</v>
      </c>
      <c r="B487" s="84">
        <v>0</v>
      </c>
      <c r="C487" s="84">
        <v>1</v>
      </c>
      <c r="D487" s="84">
        <v>800</v>
      </c>
      <c r="E487" s="84">
        <v>60.899832951938237</v>
      </c>
      <c r="H487" s="84">
        <v>0</v>
      </c>
      <c r="I487" s="84">
        <v>-6.7199315199413396</v>
      </c>
      <c r="J487" s="84">
        <v>8.7963062970728853E-2</v>
      </c>
      <c r="K487" s="84">
        <v>0.24805583757745536</v>
      </c>
      <c r="L487" s="84">
        <v>4.1887902047863905E-2</v>
      </c>
    </row>
    <row r="488" spans="1:12" x14ac:dyDescent="0.25">
      <c r="A488" s="84">
        <v>486</v>
      </c>
      <c r="B488" s="84">
        <v>0</v>
      </c>
      <c r="C488" s="84">
        <v>1</v>
      </c>
      <c r="D488" s="84">
        <v>800</v>
      </c>
      <c r="E488" s="84">
        <v>60.924172224446416</v>
      </c>
      <c r="H488" s="84">
        <v>0</v>
      </c>
      <c r="I488" s="84">
        <v>-6.7199315199413396</v>
      </c>
      <c r="J488" s="84">
        <v>8.7959991372312404E-2</v>
      </c>
      <c r="K488" s="84">
        <v>0.24804717566992096</v>
      </c>
      <c r="L488" s="84">
        <v>4.1887902047863905E-2</v>
      </c>
    </row>
    <row r="489" spans="1:12" x14ac:dyDescent="0.25">
      <c r="A489" s="84">
        <v>487</v>
      </c>
      <c r="B489" s="84">
        <v>0</v>
      </c>
      <c r="C489" s="84">
        <v>1</v>
      </c>
      <c r="D489" s="84">
        <v>800</v>
      </c>
      <c r="E489" s="84">
        <v>60.948511496954595</v>
      </c>
      <c r="H489" s="84">
        <v>0</v>
      </c>
      <c r="I489" s="84">
        <v>-6.7199315199413396</v>
      </c>
      <c r="J489" s="84">
        <v>8.7956920105018335E-2</v>
      </c>
      <c r="K489" s="84">
        <v>0.24803851469615168</v>
      </c>
      <c r="L489" s="84">
        <v>4.1887902047863905E-2</v>
      </c>
    </row>
    <row r="490" spans="1:12" x14ac:dyDescent="0.25">
      <c r="A490" s="84">
        <v>488</v>
      </c>
      <c r="B490" s="84">
        <v>0</v>
      </c>
      <c r="C490" s="84">
        <v>1</v>
      </c>
      <c r="D490" s="84">
        <v>800</v>
      </c>
      <c r="E490" s="84">
        <v>60.972850769462774</v>
      </c>
      <c r="H490" s="84">
        <v>0</v>
      </c>
      <c r="I490" s="84">
        <v>-6.7199315199413396</v>
      </c>
      <c r="J490" s="84">
        <v>8.7953849168786846E-2</v>
      </c>
      <c r="K490" s="84">
        <v>0.2480298546559789</v>
      </c>
      <c r="L490" s="84">
        <v>4.1887902047863905E-2</v>
      </c>
    </row>
    <row r="491" spans="1:12" x14ac:dyDescent="0.25">
      <c r="A491" s="84">
        <v>489</v>
      </c>
      <c r="B491" s="84">
        <v>0</v>
      </c>
      <c r="C491" s="84">
        <v>1</v>
      </c>
      <c r="D491" s="84">
        <v>800</v>
      </c>
      <c r="E491" s="84">
        <v>60.997190041970953</v>
      </c>
      <c r="H491" s="84">
        <v>0</v>
      </c>
      <c r="I491" s="84">
        <v>-6.7199315199413396</v>
      </c>
      <c r="J491" s="84">
        <v>8.7950778563558124E-2</v>
      </c>
      <c r="K491" s="84">
        <v>0.24802119554923391</v>
      </c>
      <c r="L491" s="84">
        <v>4.1887902047863905E-2</v>
      </c>
    </row>
    <row r="492" spans="1:12" x14ac:dyDescent="0.25">
      <c r="A492" s="84">
        <v>490</v>
      </c>
      <c r="B492" s="84">
        <v>0</v>
      </c>
      <c r="C492" s="84">
        <v>1</v>
      </c>
      <c r="D492" s="84">
        <v>800</v>
      </c>
      <c r="E492" s="84">
        <v>61.021529314479132</v>
      </c>
      <c r="H492" s="84">
        <v>0</v>
      </c>
      <c r="I492" s="84">
        <v>-6.7199315199413396</v>
      </c>
      <c r="J492" s="84">
        <v>8.7947708289272369E-2</v>
      </c>
      <c r="K492" s="84">
        <v>0.24801253737574808</v>
      </c>
      <c r="L492" s="84">
        <v>4.1887902047863905E-2</v>
      </c>
    </row>
    <row r="493" spans="1:12" x14ac:dyDescent="0.25">
      <c r="A493" s="84">
        <v>491</v>
      </c>
      <c r="B493" s="84">
        <v>0</v>
      </c>
      <c r="C493" s="84">
        <v>1</v>
      </c>
      <c r="D493" s="84">
        <v>800</v>
      </c>
      <c r="E493" s="84">
        <v>61.045868586987311</v>
      </c>
      <c r="H493" s="84">
        <v>0</v>
      </c>
      <c r="I493" s="84">
        <v>-6.7199315199413396</v>
      </c>
      <c r="J493" s="84">
        <v>8.7944638345869824E-2</v>
      </c>
      <c r="K493" s="84">
        <v>0.24800388013535288</v>
      </c>
      <c r="L493" s="84">
        <v>4.1887902047863905E-2</v>
      </c>
    </row>
    <row r="494" spans="1:12" x14ac:dyDescent="0.25">
      <c r="A494" s="84">
        <v>492</v>
      </c>
      <c r="B494" s="84">
        <v>0</v>
      </c>
      <c r="C494" s="84">
        <v>1</v>
      </c>
      <c r="D494" s="84">
        <v>800</v>
      </c>
      <c r="E494" s="84">
        <v>61.07020785949549</v>
      </c>
      <c r="H494" s="84">
        <v>-11.751262065049318</v>
      </c>
      <c r="I494" s="84">
        <v>5.0313305451079779</v>
      </c>
      <c r="J494" s="84">
        <v>8.794156873329069E-2</v>
      </c>
      <c r="K494" s="84">
        <v>0.24799522382787972</v>
      </c>
      <c r="L494" s="84">
        <v>0.28741351978998436</v>
      </c>
    </row>
    <row r="495" spans="1:12" x14ac:dyDescent="0.25">
      <c r="A495" s="84">
        <v>493</v>
      </c>
      <c r="B495" s="84">
        <v>0</v>
      </c>
      <c r="C495" s="84">
        <v>1</v>
      </c>
      <c r="D495" s="84">
        <v>800</v>
      </c>
      <c r="E495" s="84">
        <v>61.094547132003669</v>
      </c>
      <c r="H495" s="84">
        <v>-11.751262065049318</v>
      </c>
      <c r="I495" s="84">
        <v>5.0313305451079779</v>
      </c>
      <c r="J495" s="84">
        <v>8.7938499451475236E-2</v>
      </c>
      <c r="K495" s="84">
        <v>0.24798656845316014</v>
      </c>
      <c r="L495" s="84">
        <v>0.28741351978998436</v>
      </c>
    </row>
    <row r="496" spans="1:12" x14ac:dyDescent="0.25">
      <c r="A496" s="84">
        <v>494</v>
      </c>
      <c r="B496" s="84">
        <v>0</v>
      </c>
      <c r="C496" s="84">
        <v>1</v>
      </c>
      <c r="D496" s="84">
        <v>800</v>
      </c>
      <c r="E496" s="84">
        <v>61.118886404511848</v>
      </c>
      <c r="H496" s="84">
        <v>-11.751262065049318</v>
      </c>
      <c r="I496" s="84">
        <v>5.0313305451079779</v>
      </c>
      <c r="J496" s="84">
        <v>8.7935430500363732E-2</v>
      </c>
      <c r="K496" s="84">
        <v>0.2479779140110257</v>
      </c>
      <c r="L496" s="84">
        <v>0.28741351978998436</v>
      </c>
    </row>
    <row r="497" spans="1:12" x14ac:dyDescent="0.25">
      <c r="A497" s="84">
        <v>495</v>
      </c>
      <c r="B497" s="84">
        <v>0</v>
      </c>
      <c r="C497" s="84">
        <v>1</v>
      </c>
      <c r="D497" s="84">
        <v>800</v>
      </c>
      <c r="E497" s="84">
        <v>61.143225677020027</v>
      </c>
      <c r="H497" s="84">
        <v>-3.1974036166978057</v>
      </c>
      <c r="I497" s="84">
        <v>-3.5225279032435339</v>
      </c>
      <c r="J497" s="84">
        <v>8.7932361879896462E-2</v>
      </c>
      <c r="K497" s="84">
        <v>0.24796926050130802</v>
      </c>
      <c r="L497" s="84">
        <v>0.10869302423942012</v>
      </c>
    </row>
    <row r="498" spans="1:12" x14ac:dyDescent="0.25">
      <c r="A498" s="84">
        <v>496</v>
      </c>
      <c r="B498" s="84">
        <v>0</v>
      </c>
      <c r="C498" s="84">
        <v>1</v>
      </c>
      <c r="D498" s="84">
        <v>800</v>
      </c>
      <c r="E498" s="84">
        <v>61.167564949528206</v>
      </c>
      <c r="H498" s="84">
        <v>-3.1974036166978057</v>
      </c>
      <c r="I498" s="84">
        <v>-3.5225279032435339</v>
      </c>
      <c r="J498" s="84">
        <v>8.7929293590013696E-2</v>
      </c>
      <c r="K498" s="84">
        <v>0.24796060792383862</v>
      </c>
      <c r="L498" s="84">
        <v>0.10869302423942012</v>
      </c>
    </row>
    <row r="499" spans="1:12" x14ac:dyDescent="0.25">
      <c r="A499" s="84">
        <v>497</v>
      </c>
      <c r="B499" s="84">
        <v>0</v>
      </c>
      <c r="C499" s="84">
        <v>1</v>
      </c>
      <c r="D499" s="84">
        <v>800</v>
      </c>
      <c r="E499" s="84">
        <v>61.191904222036385</v>
      </c>
      <c r="H499" s="84">
        <v>-11.751262065049318</v>
      </c>
      <c r="I499" s="84">
        <v>5.0313305451079779</v>
      </c>
      <c r="J499" s="84">
        <v>8.7926225630655774E-2</v>
      </c>
      <c r="K499" s="84">
        <v>0.24795195627844926</v>
      </c>
      <c r="L499" s="84">
        <v>0.28741351978998436</v>
      </c>
    </row>
    <row r="500" spans="1:12" x14ac:dyDescent="0.25">
      <c r="A500" s="84">
        <v>498</v>
      </c>
      <c r="B500" s="84">
        <v>0</v>
      </c>
      <c r="C500" s="84">
        <v>1</v>
      </c>
      <c r="D500" s="84">
        <v>800</v>
      </c>
      <c r="E500" s="84">
        <v>61.216243494544564</v>
      </c>
      <c r="H500" s="84">
        <v>-11.751262065049318</v>
      </c>
      <c r="I500" s="84">
        <v>5.0313305451079779</v>
      </c>
      <c r="J500" s="84">
        <v>8.7923158001763008E-2</v>
      </c>
      <c r="K500" s="84">
        <v>0.24794330556497166</v>
      </c>
      <c r="L500" s="84">
        <v>0.28741351978998436</v>
      </c>
    </row>
    <row r="501" spans="1:12" x14ac:dyDescent="0.25">
      <c r="A501" s="84">
        <v>499</v>
      </c>
      <c r="B501" s="84">
        <v>0</v>
      </c>
      <c r="C501" s="84">
        <v>1</v>
      </c>
      <c r="D501" s="84">
        <v>800</v>
      </c>
      <c r="E501" s="84">
        <v>61.240582767052743</v>
      </c>
      <c r="H501" s="84">
        <v>-3.1974036166978057</v>
      </c>
      <c r="I501" s="84">
        <v>-3.5225279032435339</v>
      </c>
      <c r="J501" s="84">
        <v>8.7920090703275749E-2</v>
      </c>
      <c r="K501" s="84">
        <v>0.24793465578323759</v>
      </c>
      <c r="L501" s="84">
        <v>0.10869302423942012</v>
      </c>
    </row>
    <row r="502" spans="1:12" x14ac:dyDescent="0.25">
      <c r="A502" s="84">
        <v>500</v>
      </c>
      <c r="B502" s="84">
        <v>0</v>
      </c>
      <c r="C502" s="84">
        <v>1</v>
      </c>
      <c r="D502" s="84">
        <v>800</v>
      </c>
      <c r="E502" s="84">
        <v>61.264922039560922</v>
      </c>
      <c r="H502" s="84">
        <v>-2.2555359175629843</v>
      </c>
      <c r="I502" s="84">
        <v>-4.4643956023783549</v>
      </c>
      <c r="J502" s="84">
        <v>8.7917023735134339E-2</v>
      </c>
      <c r="K502" s="84">
        <v>0.24792600693307881</v>
      </c>
      <c r="L502" s="84">
        <v>8.901406147088313E-2</v>
      </c>
    </row>
    <row r="503" spans="1:12" x14ac:dyDescent="0.25">
      <c r="A503" s="84">
        <v>501</v>
      </c>
      <c r="B503" s="84">
        <v>0</v>
      </c>
      <c r="C503" s="84">
        <v>1</v>
      </c>
      <c r="D503" s="84">
        <v>800</v>
      </c>
      <c r="E503" s="84">
        <v>61.289261312069101</v>
      </c>
      <c r="H503" s="84">
        <v>-3.1974036166978057</v>
      </c>
      <c r="I503" s="84">
        <v>-3.5225279032435339</v>
      </c>
      <c r="J503" s="84">
        <v>8.7913957097279158E-2</v>
      </c>
      <c r="K503" s="84">
        <v>0.24791735901432721</v>
      </c>
      <c r="L503" s="84">
        <v>0.10869302423942012</v>
      </c>
    </row>
    <row r="504" spans="1:12" x14ac:dyDescent="0.25">
      <c r="A504" s="84">
        <v>502</v>
      </c>
      <c r="B504" s="84">
        <v>0</v>
      </c>
      <c r="C504" s="84">
        <v>1</v>
      </c>
      <c r="D504" s="84">
        <v>800</v>
      </c>
      <c r="E504" s="84">
        <v>61.31360058457728</v>
      </c>
      <c r="H504" s="84">
        <v>-11.751262065049318</v>
      </c>
      <c r="I504" s="84">
        <v>5.0313305451079779</v>
      </c>
      <c r="J504" s="84">
        <v>8.7910890789650614E-2</v>
      </c>
      <c r="K504" s="84">
        <v>0.24790871202681472</v>
      </c>
      <c r="L504" s="84">
        <v>0.28741351978998436</v>
      </c>
    </row>
    <row r="505" spans="1:12" x14ac:dyDescent="0.25">
      <c r="A505" s="84">
        <v>503</v>
      </c>
      <c r="B505" s="84">
        <v>0</v>
      </c>
      <c r="C505" s="84">
        <v>1</v>
      </c>
      <c r="D505" s="84">
        <v>800</v>
      </c>
      <c r="E505" s="84">
        <v>61.337939857085459</v>
      </c>
      <c r="H505" s="84">
        <v>-11.751262065049318</v>
      </c>
      <c r="I505" s="84">
        <v>5.0313305451079779</v>
      </c>
      <c r="J505" s="84">
        <v>8.7907824812189089E-2</v>
      </c>
      <c r="K505" s="84">
        <v>0.24790006597037323</v>
      </c>
      <c r="L505" s="84">
        <v>0.28741351978998436</v>
      </c>
    </row>
    <row r="506" spans="1:12" x14ac:dyDescent="0.25">
      <c r="A506" s="84">
        <v>504</v>
      </c>
      <c r="B506" s="84">
        <v>0</v>
      </c>
      <c r="C506" s="84">
        <v>1</v>
      </c>
      <c r="D506" s="84">
        <v>800</v>
      </c>
      <c r="E506" s="84">
        <v>61.362279129593638</v>
      </c>
      <c r="H506" s="84">
        <v>-3.1974036166978057</v>
      </c>
      <c r="I506" s="84">
        <v>-3.5225279032435339</v>
      </c>
      <c r="J506" s="84">
        <v>8.7904759164834992E-2</v>
      </c>
      <c r="K506" s="84">
        <v>0.24789142084483468</v>
      </c>
      <c r="L506" s="84">
        <v>0.10869302423942012</v>
      </c>
    </row>
    <row r="507" spans="1:12" x14ac:dyDescent="0.25">
      <c r="A507" s="84">
        <v>505</v>
      </c>
      <c r="B507" s="84">
        <v>0</v>
      </c>
      <c r="C507" s="84">
        <v>1</v>
      </c>
      <c r="D507" s="84">
        <v>800</v>
      </c>
      <c r="E507" s="84">
        <v>61.386618402101817</v>
      </c>
      <c r="H507" s="84">
        <v>-3.1974036166978057</v>
      </c>
      <c r="I507" s="84">
        <v>-3.5225279032435339</v>
      </c>
      <c r="J507" s="84">
        <v>8.7901693847528758E-2</v>
      </c>
      <c r="K507" s="84">
        <v>0.24788277665003108</v>
      </c>
      <c r="L507" s="84">
        <v>0.10869302423942012</v>
      </c>
    </row>
    <row r="508" spans="1:12" x14ac:dyDescent="0.25">
      <c r="A508" s="84">
        <v>506</v>
      </c>
      <c r="B508" s="84">
        <v>0</v>
      </c>
      <c r="C508" s="84">
        <v>1</v>
      </c>
      <c r="D508" s="84">
        <v>800</v>
      </c>
      <c r="E508" s="84">
        <v>61.410957674609996</v>
      </c>
      <c r="H508" s="84">
        <v>-11.751262065049318</v>
      </c>
      <c r="I508" s="84">
        <v>5.0313305451079779</v>
      </c>
      <c r="J508" s="84">
        <v>8.7898628860210867E-2</v>
      </c>
      <c r="K508" s="84">
        <v>0.24787413338579464</v>
      </c>
      <c r="L508" s="84">
        <v>0.28741351978998436</v>
      </c>
    </row>
    <row r="509" spans="1:12" x14ac:dyDescent="0.25">
      <c r="A509" s="84">
        <v>507</v>
      </c>
      <c r="B509" s="84">
        <v>0</v>
      </c>
      <c r="C509" s="84">
        <v>1</v>
      </c>
      <c r="D509" s="84">
        <v>800</v>
      </c>
      <c r="E509" s="84">
        <v>61.435296947118175</v>
      </c>
      <c r="H509" s="84">
        <v>-3.1974036166978057</v>
      </c>
      <c r="I509" s="84">
        <v>-3.5225279032435339</v>
      </c>
      <c r="J509" s="84">
        <v>8.7895564202821741E-2</v>
      </c>
      <c r="K509" s="84">
        <v>0.24786549105195729</v>
      </c>
      <c r="L509" s="84">
        <v>0.10869302423942012</v>
      </c>
    </row>
    <row r="510" spans="1:12" x14ac:dyDescent="0.25">
      <c r="A510" s="84">
        <v>508</v>
      </c>
      <c r="B510" s="84">
        <v>0</v>
      </c>
      <c r="C510" s="84">
        <v>1</v>
      </c>
      <c r="D510" s="84">
        <v>800</v>
      </c>
      <c r="E510" s="84">
        <v>61.459636219626354</v>
      </c>
      <c r="H510" s="84">
        <v>-3.1974036166978057</v>
      </c>
      <c r="I510" s="84">
        <v>-3.5225279032435339</v>
      </c>
      <c r="J510" s="84">
        <v>8.7892499875301844E-2</v>
      </c>
      <c r="K510" s="84">
        <v>0.2478568496483512</v>
      </c>
      <c r="L510" s="84">
        <v>0.10869302423942012</v>
      </c>
    </row>
    <row r="511" spans="1:12" x14ac:dyDescent="0.25">
      <c r="A511" s="84">
        <v>509</v>
      </c>
      <c r="B511" s="84">
        <v>0</v>
      </c>
      <c r="C511" s="84">
        <v>1</v>
      </c>
      <c r="D511" s="84">
        <v>800</v>
      </c>
      <c r="E511" s="84">
        <v>61.490229186207927</v>
      </c>
      <c r="H511" s="84">
        <v>-11.751262065049318</v>
      </c>
      <c r="I511" s="84">
        <v>5.0313305451079779</v>
      </c>
      <c r="J511" s="84">
        <v>8.7888648672129699E-2</v>
      </c>
      <c r="K511" s="84">
        <v>0.24784598925540574</v>
      </c>
      <c r="L511" s="84">
        <v>0.28741351978998436</v>
      </c>
    </row>
    <row r="512" spans="1:12" x14ac:dyDescent="0.25">
      <c r="A512" s="84">
        <v>510</v>
      </c>
      <c r="B512" s="84">
        <v>0</v>
      </c>
      <c r="C512" s="84">
        <v>1</v>
      </c>
      <c r="D512" s="84">
        <v>800</v>
      </c>
      <c r="E512" s="84">
        <v>61.537520229556421</v>
      </c>
      <c r="H512" s="84">
        <v>-11.751262065049318</v>
      </c>
      <c r="I512" s="84">
        <v>5.0313305451079779</v>
      </c>
      <c r="J512" s="84">
        <v>8.7882696452442122E-2</v>
      </c>
      <c r="K512" s="84">
        <v>0.24782920399588676</v>
      </c>
      <c r="L512" s="84">
        <v>0.28741351978998436</v>
      </c>
    </row>
    <row r="513" spans="1:12" x14ac:dyDescent="0.25">
      <c r="A513" s="84">
        <v>511</v>
      </c>
      <c r="B513" s="84">
        <v>0</v>
      </c>
      <c r="C513" s="84">
        <v>1</v>
      </c>
      <c r="D513" s="84">
        <v>800</v>
      </c>
      <c r="E513" s="84">
        <v>61.587876772888656</v>
      </c>
      <c r="H513" s="84">
        <v>-3.5505930162342056</v>
      </c>
      <c r="I513" s="84">
        <v>-3.169338503707134</v>
      </c>
      <c r="J513" s="84">
        <v>8.7876359765959852E-2</v>
      </c>
      <c r="K513" s="84">
        <v>0.24781133454000676</v>
      </c>
      <c r="L513" s="84">
        <v>0.1160724057067995</v>
      </c>
    </row>
    <row r="514" spans="1:12" x14ac:dyDescent="0.25">
      <c r="A514" s="84">
        <v>512</v>
      </c>
      <c r="B514" s="84">
        <v>1</v>
      </c>
      <c r="C514" s="84">
        <v>1</v>
      </c>
      <c r="D514" s="84">
        <v>800</v>
      </c>
      <c r="E514" s="84">
        <v>61.622460924678521</v>
      </c>
      <c r="H514" s="84">
        <v>-2.2555359175629843</v>
      </c>
      <c r="I514" s="84">
        <v>-4.4643956023783549</v>
      </c>
      <c r="J514" s="84">
        <v>8.7872008637546753E-2</v>
      </c>
      <c r="K514" s="84">
        <v>0.24779906435788182</v>
      </c>
      <c r="L514" s="84">
        <v>0.20131147257469073</v>
      </c>
    </row>
    <row r="515" spans="1:12" x14ac:dyDescent="0.25">
      <c r="A515" s="84">
        <v>513</v>
      </c>
      <c r="B515" s="84">
        <v>1</v>
      </c>
      <c r="C515" s="84">
        <v>1</v>
      </c>
      <c r="D515" s="84">
        <v>800</v>
      </c>
      <c r="E515" s="84">
        <v>61.669751968027015</v>
      </c>
      <c r="H515" s="84">
        <v>-5.6002923420233452</v>
      </c>
      <c r="I515" s="84">
        <v>-1.1196391779179944</v>
      </c>
      <c r="J515" s="84">
        <v>8.7866059896227561E-2</v>
      </c>
      <c r="K515" s="84">
        <v>0.2477822889073617</v>
      </c>
      <c r="L515" s="84">
        <v>0.45230862296662144</v>
      </c>
    </row>
    <row r="516" spans="1:12" x14ac:dyDescent="0.25">
      <c r="A516" s="84">
        <v>514</v>
      </c>
      <c r="B516" s="84">
        <v>5</v>
      </c>
      <c r="C516" s="84">
        <v>1</v>
      </c>
      <c r="D516" s="84">
        <v>800</v>
      </c>
      <c r="E516" s="84">
        <v>61.671101235487917</v>
      </c>
      <c r="H516" s="84">
        <v>-11.80001521244734</v>
      </c>
      <c r="I516" s="84">
        <v>5.0800836925060002</v>
      </c>
      <c r="J516" s="84">
        <v>8.786589019008835E-2</v>
      </c>
      <c r="K516" s="84">
        <v>0.24778181033604912</v>
      </c>
      <c r="L516" s="84">
        <v>3.6372859170969858</v>
      </c>
    </row>
    <row r="517" spans="1:12" x14ac:dyDescent="0.25">
      <c r="A517" s="84">
        <v>515</v>
      </c>
      <c r="B517" s="84">
        <v>9.9847412109375036</v>
      </c>
      <c r="C517" s="84">
        <v>1</v>
      </c>
      <c r="D517" s="84">
        <v>1189.2134628710176</v>
      </c>
      <c r="E517" s="84">
        <v>61.647027149137806</v>
      </c>
      <c r="H517" s="84">
        <v>-3.7859894986090206</v>
      </c>
      <c r="I517" s="84">
        <v>-2.9339420213323191</v>
      </c>
      <c r="J517" s="84">
        <v>0.58977522138347449</v>
      </c>
      <c r="K517" s="84">
        <v>1.663166124301398</v>
      </c>
      <c r="L517" s="84">
        <v>7.5546409675621122</v>
      </c>
    </row>
    <row r="518" spans="1:12" x14ac:dyDescent="0.25">
      <c r="A518" s="84">
        <v>516</v>
      </c>
      <c r="B518" s="84">
        <v>14.984741210937504</v>
      </c>
      <c r="C518" s="84">
        <v>2</v>
      </c>
      <c r="D518" s="84">
        <v>923.23701469098012</v>
      </c>
      <c r="E518" s="84">
        <v>61.584681089022169</v>
      </c>
      <c r="H518" s="84">
        <v>-14.530871404945854</v>
      </c>
      <c r="I518" s="84">
        <v>7.8109398850045144</v>
      </c>
      <c r="J518" s="84">
        <v>0.50940852730344832</v>
      </c>
      <c r="K518" s="84">
        <v>1.4365320469957241</v>
      </c>
      <c r="L518" s="84">
        <v>6.5133860796117728</v>
      </c>
    </row>
    <row r="519" spans="1:12" x14ac:dyDescent="0.25">
      <c r="A519" s="84">
        <v>517</v>
      </c>
      <c r="B519" s="84">
        <v>17</v>
      </c>
      <c r="C519" s="84">
        <v>2</v>
      </c>
      <c r="D519" s="84">
        <v>1047.4007544615263</v>
      </c>
      <c r="E519" s="84">
        <v>61.582161597017432</v>
      </c>
      <c r="H519" s="84">
        <v>-3.1261834010824385</v>
      </c>
      <c r="I519" s="84">
        <v>-3.5937481188589011</v>
      </c>
      <c r="J519" s="84">
        <v>0.6486704150172572</v>
      </c>
      <c r="K519" s="84">
        <v>1.8292505703486652</v>
      </c>
      <c r="L519" s="84">
        <v>8.6294699291529664</v>
      </c>
    </row>
    <row r="520" spans="1:12" x14ac:dyDescent="0.25">
      <c r="A520" s="84">
        <v>518</v>
      </c>
      <c r="B520" s="84">
        <v>21.956665039062511</v>
      </c>
      <c r="C520" s="84">
        <v>2</v>
      </c>
      <c r="D520" s="84">
        <v>1352.7898545513581</v>
      </c>
      <c r="E520" s="84">
        <v>61.602287922800166</v>
      </c>
      <c r="H520" s="84">
        <v>0</v>
      </c>
      <c r="I520" s="84">
        <v>-6.7199315199413396</v>
      </c>
      <c r="J520" s="84">
        <v>0.73559472439763685</v>
      </c>
      <c r="K520" s="84">
        <v>2.0743771228013359</v>
      </c>
      <c r="L520" s="84">
        <v>9.7788348525966349</v>
      </c>
    </row>
    <row r="521" spans="1:12" x14ac:dyDescent="0.25">
      <c r="A521" s="84">
        <v>519</v>
      </c>
      <c r="B521" s="84">
        <v>22</v>
      </c>
      <c r="C521" s="84">
        <v>2</v>
      </c>
      <c r="D521" s="84">
        <v>1355.4597998913866</v>
      </c>
      <c r="E521" s="84">
        <v>61.671057265817304</v>
      </c>
      <c r="H521" s="84">
        <v>-17.656408401399233</v>
      </c>
      <c r="I521" s="84">
        <v>10.936476881457892</v>
      </c>
      <c r="J521" s="84">
        <v>0.1033465409450085</v>
      </c>
      <c r="K521" s="84">
        <v>0.29143724546492394</v>
      </c>
      <c r="L521" s="84">
        <v>-1.1475520866035769</v>
      </c>
    </row>
    <row r="522" spans="1:12" x14ac:dyDescent="0.25">
      <c r="A522" s="84">
        <v>520</v>
      </c>
      <c r="B522" s="84">
        <v>21</v>
      </c>
      <c r="C522" s="84">
        <v>2</v>
      </c>
      <c r="D522" s="84">
        <v>1293.8479908054146</v>
      </c>
      <c r="E522" s="84">
        <v>61.752203123184657</v>
      </c>
      <c r="H522" s="84">
        <v>-1.205930970575714</v>
      </c>
      <c r="I522" s="84">
        <v>-5.5140005493656261</v>
      </c>
      <c r="J522" s="84">
        <v>0.11366376660133899</v>
      </c>
      <c r="K522" s="84">
        <v>0.32053182181577594</v>
      </c>
      <c r="L522" s="84">
        <v>-0.81300098350238015</v>
      </c>
    </row>
    <row r="523" spans="1:12" x14ac:dyDescent="0.25">
      <c r="A523" s="84">
        <v>521</v>
      </c>
      <c r="B523" s="84">
        <v>20</v>
      </c>
      <c r="C523" s="84">
        <v>2</v>
      </c>
      <c r="D523" s="84">
        <v>1232.2361817194424</v>
      </c>
      <c r="E523" s="84">
        <v>61.832156475540103</v>
      </c>
      <c r="H523" s="84">
        <v>-10.803571541285045</v>
      </c>
      <c r="I523" s="84">
        <v>4.0836400213437054</v>
      </c>
      <c r="J523" s="84">
        <v>0.13265914363486866</v>
      </c>
      <c r="K523" s="84">
        <v>0.37409878505032962</v>
      </c>
      <c r="L523" s="84">
        <v>-0.33102165762690067</v>
      </c>
    </row>
    <row r="524" spans="1:12" x14ac:dyDescent="0.25">
      <c r="A524" s="84">
        <v>522</v>
      </c>
      <c r="B524" s="84">
        <v>19</v>
      </c>
      <c r="C524" s="84">
        <v>2</v>
      </c>
      <c r="D524" s="84">
        <v>1170.6243726334703</v>
      </c>
      <c r="E524" s="84">
        <v>61.912109827895549</v>
      </c>
      <c r="H524" s="84">
        <v>-32.641450579482289</v>
      </c>
      <c r="I524" s="84">
        <v>25.921519059540948</v>
      </c>
      <c r="J524" s="84">
        <v>6.3539843917998384E-2</v>
      </c>
      <c r="K524" s="84">
        <v>0.17918235984875544</v>
      </c>
      <c r="L524" s="84">
        <v>-1.4134399108859053</v>
      </c>
    </row>
    <row r="525" spans="1:12" x14ac:dyDescent="0.25">
      <c r="A525" s="84">
        <v>523</v>
      </c>
      <c r="B525" s="84">
        <v>17</v>
      </c>
      <c r="C525" s="84">
        <v>2</v>
      </c>
      <c r="D525" s="84">
        <v>1047.4007544615263</v>
      </c>
      <c r="E525" s="84">
        <v>61.965688550272183</v>
      </c>
      <c r="H525" s="84">
        <v>-9.0320817942071994</v>
      </c>
      <c r="I525" s="84">
        <v>2.3121502742658597</v>
      </c>
      <c r="J525" s="84">
        <v>3.1296647761911753E-2</v>
      </c>
      <c r="K525" s="84">
        <v>8.8256546688591134E-2</v>
      </c>
      <c r="L525" s="84">
        <v>-1.6957274414137544</v>
      </c>
    </row>
    <row r="526" spans="1:12" x14ac:dyDescent="0.25">
      <c r="A526" s="84">
        <v>524</v>
      </c>
      <c r="B526" s="84">
        <v>16</v>
      </c>
      <c r="C526" s="84">
        <v>2</v>
      </c>
      <c r="D526" s="84">
        <v>985.78894537555379</v>
      </c>
      <c r="E526" s="84">
        <v>62.019267272648818</v>
      </c>
      <c r="H526" s="84">
        <v>-13.387800812522473</v>
      </c>
      <c r="I526" s="84">
        <v>6.6678692925811331</v>
      </c>
      <c r="J526" s="84">
        <v>0.11084123883559072</v>
      </c>
      <c r="K526" s="84">
        <v>0.31257229351636578</v>
      </c>
      <c r="L526" s="84">
        <v>-0.17181624794529921</v>
      </c>
    </row>
    <row r="527" spans="1:12" x14ac:dyDescent="0.25">
      <c r="A527" s="84">
        <v>525</v>
      </c>
      <c r="B527" s="84">
        <v>14</v>
      </c>
      <c r="C527" s="84">
        <v>1</v>
      </c>
      <c r="D527" s="84">
        <v>1667.4431643713094</v>
      </c>
      <c r="E527" s="84">
        <v>62.068587601552892</v>
      </c>
      <c r="H527" s="84">
        <v>-12.505473493335783</v>
      </c>
      <c r="I527" s="84">
        <v>5.7855419733944435</v>
      </c>
      <c r="J527" s="84">
        <v>0</v>
      </c>
      <c r="K527" s="84">
        <v>0</v>
      </c>
      <c r="L527" s="84">
        <v>-3.6615007448336225</v>
      </c>
    </row>
    <row r="528" spans="1:12" x14ac:dyDescent="0.25">
      <c r="A528" s="84">
        <v>526</v>
      </c>
      <c r="B528" s="84">
        <v>9.1239013671874716</v>
      </c>
      <c r="C528" s="84">
        <v>1</v>
      </c>
      <c r="D528" s="84">
        <v>1086.6847833653421</v>
      </c>
      <c r="E528" s="84">
        <v>62.163877910065693</v>
      </c>
      <c r="H528" s="84">
        <v>-13.836322873393915</v>
      </c>
      <c r="I528" s="84">
        <v>7.1163913534525749</v>
      </c>
      <c r="J528" s="84">
        <v>0</v>
      </c>
      <c r="K528" s="84">
        <v>0</v>
      </c>
      <c r="L528" s="84">
        <v>-2.2423479678920666</v>
      </c>
    </row>
    <row r="529" spans="1:12" x14ac:dyDescent="0.25">
      <c r="A529" s="84">
        <v>527</v>
      </c>
      <c r="B529" s="84">
        <v>6</v>
      </c>
      <c r="C529" s="84">
        <v>1</v>
      </c>
      <c r="D529" s="84">
        <v>800</v>
      </c>
      <c r="E529" s="84">
        <v>62.212616389099267</v>
      </c>
      <c r="H529" s="84">
        <v>-30.308137396922422</v>
      </c>
      <c r="I529" s="84">
        <v>23.588205876981082</v>
      </c>
      <c r="J529" s="84">
        <v>8.7797861903725058E-2</v>
      </c>
      <c r="K529" s="84">
        <v>0.24758997056850465</v>
      </c>
      <c r="L529" s="84">
        <v>-0.80228326285759832</v>
      </c>
    </row>
    <row r="530" spans="1:12" x14ac:dyDescent="0.25">
      <c r="A530" s="84">
        <v>528</v>
      </c>
      <c r="B530" s="84">
        <v>3</v>
      </c>
      <c r="C530" s="84">
        <v>1</v>
      </c>
      <c r="D530" s="84">
        <v>800</v>
      </c>
      <c r="E530" s="84">
        <v>62.244038393139249</v>
      </c>
      <c r="H530" s="84">
        <v>-6.051788912157182</v>
      </c>
      <c r="I530" s="84">
        <v>-0.66814260778415768</v>
      </c>
      <c r="J530" s="84">
        <v>8.7793919478451068E-2</v>
      </c>
      <c r="K530" s="84">
        <v>0.24757885292923201</v>
      </c>
      <c r="L530" s="84">
        <v>-0.53131664940007317</v>
      </c>
    </row>
    <row r="531" spans="1:12" x14ac:dyDescent="0.25">
      <c r="A531" s="84">
        <v>529</v>
      </c>
      <c r="B531" s="84">
        <v>1</v>
      </c>
      <c r="C531" s="84">
        <v>0</v>
      </c>
      <c r="D531" s="84">
        <v>800</v>
      </c>
      <c r="E531" s="84">
        <v>62.286718922196016</v>
      </c>
      <c r="H531" s="84">
        <v>-2.0217578812410872</v>
      </c>
      <c r="I531" s="84">
        <v>-4.6981736387002524</v>
      </c>
      <c r="J531" s="84">
        <v>8.7788565354850523E-2</v>
      </c>
      <c r="K531" s="84">
        <v>0.24756375430067845</v>
      </c>
      <c r="L531" s="84">
        <v>8.4129607659476038E-2</v>
      </c>
    </row>
    <row r="532" spans="1:12" x14ac:dyDescent="0.25">
      <c r="A532" s="84">
        <v>530</v>
      </c>
      <c r="B532" s="84">
        <v>0</v>
      </c>
      <c r="C532" s="84">
        <v>0</v>
      </c>
      <c r="D532" s="84">
        <v>800</v>
      </c>
      <c r="E532" s="84">
        <v>62.332676801871258</v>
      </c>
      <c r="H532" s="84">
        <v>-4.4968804482348039</v>
      </c>
      <c r="I532" s="84">
        <v>-2.2230510717065357</v>
      </c>
      <c r="J532" s="84">
        <v>8.7782801226074111E-2</v>
      </c>
      <c r="K532" s="84">
        <v>0.24754749945752899</v>
      </c>
      <c r="L532" s="84">
        <v>0.13584371239857793</v>
      </c>
    </row>
    <row r="533" spans="1:12" x14ac:dyDescent="0.25">
      <c r="A533" s="84">
        <v>531</v>
      </c>
      <c r="B533" s="84">
        <v>0</v>
      </c>
      <c r="C533" s="84">
        <v>0</v>
      </c>
      <c r="D533" s="84">
        <v>800</v>
      </c>
      <c r="E533" s="84">
        <v>62.368502334609786</v>
      </c>
      <c r="H533" s="84">
        <v>-4.4968804482348039</v>
      </c>
      <c r="I533" s="84">
        <v>-2.2230510717065357</v>
      </c>
      <c r="J533" s="84">
        <v>8.7778308726789545E-2</v>
      </c>
      <c r="K533" s="84">
        <v>0.24753483060954651</v>
      </c>
      <c r="L533" s="84">
        <v>0.13584371239857793</v>
      </c>
    </row>
    <row r="534" spans="1:12" x14ac:dyDescent="0.25">
      <c r="A534" s="84">
        <v>532</v>
      </c>
      <c r="B534" s="84">
        <v>0</v>
      </c>
      <c r="C534" s="84">
        <v>0</v>
      </c>
      <c r="D534" s="84">
        <v>800</v>
      </c>
      <c r="E534" s="84">
        <v>62.415793377958281</v>
      </c>
      <c r="H534" s="84">
        <v>-4.4968804482348039</v>
      </c>
      <c r="I534" s="84">
        <v>-2.2230510717065357</v>
      </c>
      <c r="J534" s="84">
        <v>8.7772379546485091E-2</v>
      </c>
      <c r="K534" s="84">
        <v>0.24751811032108795</v>
      </c>
      <c r="L534" s="84">
        <v>0.13584371239857793</v>
      </c>
    </row>
    <row r="535" spans="1:12" x14ac:dyDescent="0.25">
      <c r="A535" s="84">
        <v>533</v>
      </c>
      <c r="B535" s="84">
        <v>0</v>
      </c>
      <c r="C535" s="84">
        <v>0</v>
      </c>
      <c r="D535" s="84">
        <v>800</v>
      </c>
      <c r="E535" s="84">
        <v>62.44013265046646</v>
      </c>
      <c r="H535" s="84">
        <v>-4.4968804482348039</v>
      </c>
      <c r="I535" s="84">
        <v>-2.2230510717065357</v>
      </c>
      <c r="J535" s="84">
        <v>8.7769328458276286E-2</v>
      </c>
      <c r="K535" s="84">
        <v>0.24750950625233911</v>
      </c>
      <c r="L535" s="84">
        <v>0.13584371239857793</v>
      </c>
    </row>
    <row r="536" spans="1:12" x14ac:dyDescent="0.25">
      <c r="A536" s="84">
        <v>534</v>
      </c>
      <c r="B536" s="84">
        <v>0</v>
      </c>
      <c r="C536" s="84">
        <v>1</v>
      </c>
      <c r="D536" s="84">
        <v>800</v>
      </c>
      <c r="E536" s="84">
        <v>62.467312913973927</v>
      </c>
      <c r="H536" s="84">
        <v>-9.8989262140066501</v>
      </c>
      <c r="I536" s="84">
        <v>3.1789946940653104</v>
      </c>
      <c r="J536" s="84">
        <v>8.7765921620103785E-2</v>
      </c>
      <c r="K536" s="84">
        <v>0.24749989896869265</v>
      </c>
      <c r="L536" s="84">
        <v>0.2487116423596627</v>
      </c>
    </row>
    <row r="537" spans="1:12" x14ac:dyDescent="0.25">
      <c r="A537" s="84">
        <v>535</v>
      </c>
      <c r="B537" s="84">
        <v>1</v>
      </c>
      <c r="C537" s="84">
        <v>1</v>
      </c>
      <c r="D537" s="84">
        <v>800</v>
      </c>
      <c r="E537" s="84">
        <v>62.514603957322421</v>
      </c>
      <c r="H537" s="84">
        <v>-5.9951082828678146</v>
      </c>
      <c r="I537" s="84">
        <v>-0.72482323707352503</v>
      </c>
      <c r="J537" s="84">
        <v>8.7759995022502174E-2</v>
      </c>
      <c r="K537" s="84">
        <v>0.24748318596345611</v>
      </c>
      <c r="L537" s="84">
        <v>0.44557300260560739</v>
      </c>
    </row>
    <row r="538" spans="1:12" x14ac:dyDescent="0.25">
      <c r="A538" s="84">
        <v>536</v>
      </c>
      <c r="B538" s="84">
        <v>3</v>
      </c>
      <c r="C538" s="84">
        <v>1</v>
      </c>
      <c r="D538" s="84">
        <v>800</v>
      </c>
      <c r="E538" s="84">
        <v>62.515953224783324</v>
      </c>
      <c r="H538" s="84">
        <v>-5.8167726220129818</v>
      </c>
      <c r="I538" s="84">
        <v>-0.9031588979283578</v>
      </c>
      <c r="J538" s="84">
        <v>8.7759825948034831E-2</v>
      </c>
      <c r="K538" s="84">
        <v>0.24748270917345822</v>
      </c>
      <c r="L538" s="84">
        <v>1.2128457069621474</v>
      </c>
    </row>
    <row r="539" spans="1:12" x14ac:dyDescent="0.25">
      <c r="A539" s="84">
        <v>537</v>
      </c>
      <c r="B539" s="84">
        <v>5.7666015624998259</v>
      </c>
      <c r="C539" s="84">
        <v>1</v>
      </c>
      <c r="D539" s="84">
        <v>800</v>
      </c>
      <c r="E539" s="84">
        <v>62.517302492244227</v>
      </c>
      <c r="H539" s="84">
        <v>-4.1718740925195483</v>
      </c>
      <c r="I539" s="84">
        <v>-2.5480574274217913</v>
      </c>
      <c r="J539" s="84">
        <v>8.7759656874573169E-2</v>
      </c>
      <c r="K539" s="84">
        <v>0.24748223238629632</v>
      </c>
      <c r="L539" s="84">
        <v>3.3645386518727394</v>
      </c>
    </row>
    <row r="540" spans="1:12" x14ac:dyDescent="0.25">
      <c r="A540" s="84">
        <v>538</v>
      </c>
      <c r="B540" s="84">
        <v>11</v>
      </c>
      <c r="C540" s="84">
        <v>1</v>
      </c>
      <c r="D540" s="84">
        <v>1310.1339148631716</v>
      </c>
      <c r="E540" s="84">
        <v>62.493228405894115</v>
      </c>
      <c r="H540" s="84">
        <v>0</v>
      </c>
      <c r="I540" s="84">
        <v>-6.7199315199413396</v>
      </c>
      <c r="J540" s="84">
        <v>0.69168895621217408</v>
      </c>
      <c r="K540" s="84">
        <v>1.9505628565183308</v>
      </c>
      <c r="L540" s="84">
        <v>9.1036582985443122</v>
      </c>
    </row>
    <row r="541" spans="1:12" x14ac:dyDescent="0.25">
      <c r="A541" s="84">
        <v>539</v>
      </c>
      <c r="B541" s="84">
        <v>17</v>
      </c>
      <c r="C541" s="84">
        <v>2</v>
      </c>
      <c r="D541" s="84">
        <v>1047.4007544615263</v>
      </c>
      <c r="E541" s="84">
        <v>62.453371569819758</v>
      </c>
      <c r="H541" s="84">
        <v>0</v>
      </c>
      <c r="I541" s="84">
        <v>-6.7199315199413396</v>
      </c>
      <c r="J541" s="84">
        <v>0.80314622079037212</v>
      </c>
      <c r="K541" s="84">
        <v>2.2648723426288493</v>
      </c>
      <c r="L541" s="84">
        <v>11.043432290003178</v>
      </c>
    </row>
    <row r="542" spans="1:12" x14ac:dyDescent="0.25">
      <c r="A542" s="84">
        <v>540</v>
      </c>
      <c r="B542" s="84">
        <v>21</v>
      </c>
      <c r="C542" s="84">
        <v>2</v>
      </c>
      <c r="D542" s="84">
        <v>1293.8479908054146</v>
      </c>
      <c r="E542" s="84">
        <v>62.437075867978322</v>
      </c>
      <c r="H542" s="84">
        <v>-4.7445082479646548</v>
      </c>
      <c r="I542" s="84">
        <v>-1.9754232719766849</v>
      </c>
      <c r="J542" s="84">
        <v>0.78757472110044258</v>
      </c>
      <c r="K542" s="84">
        <v>2.2209607135032479</v>
      </c>
      <c r="L542" s="84">
        <v>10.693236923219926</v>
      </c>
    </row>
    <row r="543" spans="1:12" x14ac:dyDescent="0.25">
      <c r="A543" s="84">
        <v>541</v>
      </c>
      <c r="B543" s="84">
        <v>24</v>
      </c>
      <c r="C543" s="84">
        <v>2</v>
      </c>
      <c r="D543" s="84">
        <v>1478.6834180633309</v>
      </c>
      <c r="E543" s="84">
        <v>62.481011114870675</v>
      </c>
      <c r="H543" s="84">
        <v>-2.1462363825790716</v>
      </c>
      <c r="I543" s="84">
        <v>-4.5736951373622681</v>
      </c>
      <c r="J543" s="84">
        <v>0.51245140717032689</v>
      </c>
      <c r="K543" s="84">
        <v>1.4451129682203216</v>
      </c>
      <c r="L543" s="84">
        <v>5.805771226538238</v>
      </c>
    </row>
    <row r="544" spans="1:12" x14ac:dyDescent="0.25">
      <c r="A544" s="84">
        <v>542</v>
      </c>
      <c r="B544" s="84">
        <v>24</v>
      </c>
      <c r="C544" s="84">
        <v>2</v>
      </c>
      <c r="D544" s="84">
        <v>1478.6834180633309</v>
      </c>
      <c r="E544" s="84">
        <v>62.49212255350254</v>
      </c>
      <c r="H544" s="84">
        <v>-2.1241351401259232</v>
      </c>
      <c r="I544" s="84">
        <v>-4.5957963798154164</v>
      </c>
      <c r="J544" s="84">
        <v>0.34079259409599433</v>
      </c>
      <c r="K544" s="84">
        <v>0.96103511535070396</v>
      </c>
      <c r="L544" s="84">
        <v>2.8009552611142112</v>
      </c>
    </row>
    <row r="545" spans="1:12" x14ac:dyDescent="0.25">
      <c r="A545" s="84">
        <v>543</v>
      </c>
      <c r="B545" s="84">
        <v>25</v>
      </c>
      <c r="C545" s="84">
        <v>2</v>
      </c>
      <c r="D545" s="84">
        <v>1540.2952271493029</v>
      </c>
      <c r="E545" s="84">
        <v>62.546832921846871</v>
      </c>
      <c r="H545" s="84">
        <v>-0.14611366970501113</v>
      </c>
      <c r="I545" s="84">
        <v>-6.5738178502363285</v>
      </c>
      <c r="J545" s="84">
        <v>0.48741183867178689</v>
      </c>
      <c r="K545" s="84">
        <v>1.374501385054439</v>
      </c>
      <c r="L545" s="84">
        <v>5.2473812031821936</v>
      </c>
    </row>
    <row r="546" spans="1:12" x14ac:dyDescent="0.25">
      <c r="A546" s="84">
        <v>544</v>
      </c>
      <c r="B546" s="84">
        <v>25</v>
      </c>
      <c r="C546" s="84">
        <v>2</v>
      </c>
      <c r="D546" s="84">
        <v>1540.2952271493029</v>
      </c>
      <c r="E546" s="84">
        <v>62.552542092418093</v>
      </c>
      <c r="H546" s="84">
        <v>-28.67409307919085</v>
      </c>
      <c r="I546" s="84">
        <v>21.95416155924951</v>
      </c>
      <c r="J546" s="84">
        <v>0.14144304758634194</v>
      </c>
      <c r="K546" s="84">
        <v>0.39886939419348422</v>
      </c>
      <c r="L546" s="84">
        <v>-0.92279268465423248</v>
      </c>
    </row>
    <row r="547" spans="1:12" x14ac:dyDescent="0.25">
      <c r="A547" s="84">
        <v>545</v>
      </c>
      <c r="B547" s="84">
        <v>23</v>
      </c>
      <c r="C547" s="84">
        <v>2</v>
      </c>
      <c r="D547" s="84">
        <v>1417.0716089773589</v>
      </c>
      <c r="E547" s="84">
        <v>62.588640786762276</v>
      </c>
      <c r="H547" s="84">
        <v>-50.294922939506264</v>
      </c>
      <c r="I547" s="84">
        <v>43.574991419564924</v>
      </c>
      <c r="J547" s="84">
        <v>0</v>
      </c>
      <c r="K547" s="84">
        <v>0</v>
      </c>
      <c r="L547" s="84">
        <v>-2.6819510793255912</v>
      </c>
    </row>
    <row r="548" spans="1:12" x14ac:dyDescent="0.25">
      <c r="A548" s="84">
        <v>546</v>
      </c>
      <c r="B548" s="84">
        <v>21</v>
      </c>
      <c r="C548" s="84">
        <v>2</v>
      </c>
      <c r="D548" s="84">
        <v>1293.8479908054146</v>
      </c>
      <c r="E548" s="84">
        <v>62.623094742620957</v>
      </c>
      <c r="H548" s="84">
        <v>-17.84734733756888</v>
      </c>
      <c r="I548" s="84">
        <v>11.12741581762754</v>
      </c>
      <c r="J548" s="84">
        <v>0</v>
      </c>
      <c r="K548" s="84">
        <v>0</v>
      </c>
      <c r="L548" s="84">
        <v>-2.7226424018100128</v>
      </c>
    </row>
    <row r="549" spans="1:12" x14ac:dyDescent="0.25">
      <c r="A549" s="84">
        <v>547</v>
      </c>
      <c r="B549" s="84">
        <v>19</v>
      </c>
      <c r="C549" s="84">
        <v>2</v>
      </c>
      <c r="D549" s="84">
        <v>1170.6243726334703</v>
      </c>
      <c r="E549" s="84">
        <v>62.703173152762538</v>
      </c>
      <c r="H549" s="84">
        <v>-19.019146469876677</v>
      </c>
      <c r="I549" s="84">
        <v>12.299214949935337</v>
      </c>
      <c r="J549" s="84">
        <v>7.8191787531239967E-2</v>
      </c>
      <c r="K549" s="84">
        <v>0.22050084083809671</v>
      </c>
      <c r="L549" s="84">
        <v>-1.1505502547259772</v>
      </c>
    </row>
    <row r="550" spans="1:12" x14ac:dyDescent="0.25">
      <c r="A550" s="84">
        <v>548</v>
      </c>
      <c r="B550" s="84">
        <v>18</v>
      </c>
      <c r="C550" s="84">
        <v>2</v>
      </c>
      <c r="D550" s="84">
        <v>1109.0125635474983</v>
      </c>
      <c r="E550" s="84">
        <v>62.762678101712474</v>
      </c>
      <c r="H550" s="84">
        <v>-12.002201357028328</v>
      </c>
      <c r="I550" s="84">
        <v>5.2822698370869885</v>
      </c>
      <c r="J550" s="84">
        <v>5.4316253783340401E-2</v>
      </c>
      <c r="K550" s="84">
        <v>0.15317183566901993</v>
      </c>
      <c r="L550" s="84">
        <v>-1.4298111999048286</v>
      </c>
    </row>
    <row r="551" spans="1:12" x14ac:dyDescent="0.25">
      <c r="A551" s="84">
        <v>549</v>
      </c>
      <c r="B551" s="84">
        <v>16</v>
      </c>
      <c r="C551" s="84">
        <v>2</v>
      </c>
      <c r="D551" s="84">
        <v>985.78894537555379</v>
      </c>
      <c r="E551" s="84">
        <v>62.82904803015952</v>
      </c>
      <c r="H551" s="84">
        <v>-30.098083723535556</v>
      </c>
      <c r="I551" s="84">
        <v>23.378152203594215</v>
      </c>
      <c r="J551" s="84">
        <v>3.6463552081269564E-2</v>
      </c>
      <c r="K551" s="84">
        <v>0.10282721686918016</v>
      </c>
      <c r="L551" s="84">
        <v>-1.461099161156314</v>
      </c>
    </row>
    <row r="552" spans="1:12" x14ac:dyDescent="0.25">
      <c r="A552" s="84">
        <v>550</v>
      </c>
      <c r="B552" s="84">
        <v>15</v>
      </c>
      <c r="C552" s="84">
        <v>2</v>
      </c>
      <c r="D552" s="84">
        <v>924.17713628958177</v>
      </c>
      <c r="E552" s="84">
        <v>62.850813744039293</v>
      </c>
      <c r="H552" s="84">
        <v>-2.6887938667018103</v>
      </c>
      <c r="I552" s="84">
        <v>-4.0311376532395293</v>
      </c>
      <c r="J552" s="84">
        <v>0.13557899219790398</v>
      </c>
      <c r="K552" s="84">
        <v>0.38233275799808919</v>
      </c>
      <c r="L552" s="84">
        <v>0.38083657917861452</v>
      </c>
    </row>
    <row r="553" spans="1:12" x14ac:dyDescent="0.25">
      <c r="A553" s="84">
        <v>551</v>
      </c>
      <c r="B553" s="84">
        <v>15</v>
      </c>
      <c r="C553" s="84">
        <v>2</v>
      </c>
      <c r="D553" s="84">
        <v>924.17713628958177</v>
      </c>
      <c r="E553" s="84">
        <v>62.895518879036878</v>
      </c>
      <c r="H553" s="84">
        <v>-0.15699027771901022</v>
      </c>
      <c r="I553" s="84">
        <v>-6.5629412422223297</v>
      </c>
      <c r="J553" s="84">
        <v>0.19867072552338977</v>
      </c>
      <c r="K553" s="84">
        <v>0.56025144597595911</v>
      </c>
      <c r="L553" s="84">
        <v>1.4486066979483647</v>
      </c>
    </row>
    <row r="554" spans="1:12" x14ac:dyDescent="0.25">
      <c r="A554" s="84">
        <v>552</v>
      </c>
      <c r="B554" s="84">
        <v>14.626831054687358</v>
      </c>
      <c r="C554" s="84">
        <v>2</v>
      </c>
      <c r="D554" s="84">
        <v>901.18552247416574</v>
      </c>
      <c r="E554" s="84">
        <v>62.951689524644422</v>
      </c>
      <c r="H554" s="84">
        <v>0</v>
      </c>
      <c r="I554" s="84">
        <v>-6.7199315199413396</v>
      </c>
      <c r="J554" s="84">
        <v>4.9469346330535291E-2</v>
      </c>
      <c r="K554" s="84">
        <v>0.13950355665210951</v>
      </c>
      <c r="L554" s="84">
        <v>-1.0468436765664224</v>
      </c>
    </row>
    <row r="555" spans="1:12" x14ac:dyDescent="0.25">
      <c r="A555" s="84">
        <v>553</v>
      </c>
      <c r="B555" s="84">
        <v>13</v>
      </c>
      <c r="C555" s="84">
        <v>1</v>
      </c>
      <c r="D555" s="84">
        <v>1548.3400812019299</v>
      </c>
      <c r="E555" s="84">
        <v>63.006527006578715</v>
      </c>
      <c r="H555" s="84">
        <v>-1.7279545194753498</v>
      </c>
      <c r="I555" s="84">
        <v>-4.9919770004659902</v>
      </c>
      <c r="J555" s="84">
        <v>0.17098107863759682</v>
      </c>
      <c r="K555" s="84">
        <v>0.48216664175802298</v>
      </c>
      <c r="L555" s="84">
        <v>-0.40522279744686923</v>
      </c>
    </row>
    <row r="556" spans="1:12" x14ac:dyDescent="0.25">
      <c r="A556" s="84">
        <v>554</v>
      </c>
      <c r="B556" s="84">
        <v>13</v>
      </c>
      <c r="C556" s="84">
        <v>1</v>
      </c>
      <c r="D556" s="84">
        <v>1548.3400812019299</v>
      </c>
      <c r="E556" s="84">
        <v>63.079084920232127</v>
      </c>
      <c r="H556" s="84">
        <v>-0.15699027771901022</v>
      </c>
      <c r="I556" s="84">
        <v>-6.5629412422223297</v>
      </c>
      <c r="J556" s="84">
        <v>0.31391709383310867</v>
      </c>
      <c r="K556" s="84">
        <v>0.88524620460936643</v>
      </c>
      <c r="L556" s="84">
        <v>2.1662787198718165</v>
      </c>
    </row>
    <row r="557" spans="1:12" x14ac:dyDescent="0.25">
      <c r="A557" s="84">
        <v>555</v>
      </c>
      <c r="B557" s="84">
        <v>13</v>
      </c>
      <c r="C557" s="84">
        <v>1</v>
      </c>
      <c r="D557" s="84">
        <v>1548.3400812019299</v>
      </c>
      <c r="E557" s="84">
        <v>63.163108344495498</v>
      </c>
      <c r="H557" s="84">
        <v>-0.15699027771901022</v>
      </c>
      <c r="I557" s="84">
        <v>-6.5629412422223297</v>
      </c>
      <c r="J557" s="84">
        <v>0.28664471407696107</v>
      </c>
      <c r="K557" s="84">
        <v>0.80833809369703014</v>
      </c>
      <c r="L557" s="84">
        <v>1.679215720662947</v>
      </c>
    </row>
    <row r="558" spans="1:12" x14ac:dyDescent="0.25">
      <c r="A558" s="84">
        <v>556</v>
      </c>
      <c r="B558" s="84">
        <v>13</v>
      </c>
      <c r="C558" s="84">
        <v>1</v>
      </c>
      <c r="D558" s="84">
        <v>1548.3400812019299</v>
      </c>
      <c r="E558" s="84">
        <v>63.227020988917843</v>
      </c>
      <c r="H558" s="84">
        <v>-0.15699027771901022</v>
      </c>
      <c r="I558" s="84">
        <v>-6.5629412422223297</v>
      </c>
      <c r="J558" s="84">
        <v>0.29592682545582122</v>
      </c>
      <c r="K558" s="84">
        <v>0.83451364778541581</v>
      </c>
      <c r="L558" s="84">
        <v>1.8456161322493498</v>
      </c>
    </row>
    <row r="559" spans="1:12" x14ac:dyDescent="0.25">
      <c r="A559" s="84">
        <v>557</v>
      </c>
      <c r="B559" s="84">
        <v>13</v>
      </c>
      <c r="C559" s="84">
        <v>1</v>
      </c>
      <c r="D559" s="84">
        <v>1548.3400812019299</v>
      </c>
      <c r="E559" s="84">
        <v>63.309263909459276</v>
      </c>
      <c r="H559" s="84">
        <v>-0.15699027771901022</v>
      </c>
      <c r="I559" s="84">
        <v>-6.5629412422223297</v>
      </c>
      <c r="J559" s="84">
        <v>0.28584580886027183</v>
      </c>
      <c r="K559" s="84">
        <v>0.80608518098596649</v>
      </c>
      <c r="L559" s="84">
        <v>1.6656491089130263</v>
      </c>
    </row>
    <row r="560" spans="1:12" x14ac:dyDescent="0.25">
      <c r="A560" s="84">
        <v>558</v>
      </c>
      <c r="B560" s="84">
        <v>13</v>
      </c>
      <c r="C560" s="84">
        <v>1</v>
      </c>
      <c r="D560" s="84">
        <v>1548.3400812019299</v>
      </c>
      <c r="E560" s="84">
        <v>63.373176553881621</v>
      </c>
      <c r="H560" s="84">
        <v>-0.15699027771901022</v>
      </c>
      <c r="I560" s="84">
        <v>-6.5629412422223297</v>
      </c>
      <c r="J560" s="84">
        <v>0.31693337379552983</v>
      </c>
      <c r="K560" s="84">
        <v>0.89375211410339406</v>
      </c>
      <c r="L560" s="84">
        <v>2.2215845270802785</v>
      </c>
    </row>
    <row r="561" spans="1:12" x14ac:dyDescent="0.25">
      <c r="A561" s="84">
        <v>559</v>
      </c>
      <c r="B561" s="84">
        <v>14</v>
      </c>
      <c r="C561" s="84">
        <v>1</v>
      </c>
      <c r="D561" s="84">
        <v>1667.4431643713094</v>
      </c>
      <c r="E561" s="84">
        <v>63.457199978144992</v>
      </c>
      <c r="H561" s="84">
        <v>-0.97861440455247828</v>
      </c>
      <c r="I561" s="84">
        <v>-5.7413171153888616</v>
      </c>
      <c r="J561" s="84">
        <v>0.49213479923681963</v>
      </c>
      <c r="K561" s="84">
        <v>1.3878201338478313</v>
      </c>
      <c r="L561" s="84">
        <v>5.0570920741798142</v>
      </c>
    </row>
    <row r="562" spans="1:12" x14ac:dyDescent="0.25">
      <c r="A562" s="84">
        <v>560</v>
      </c>
      <c r="B562" s="84">
        <v>16</v>
      </c>
      <c r="C562" s="84">
        <v>2</v>
      </c>
      <c r="D562" s="84">
        <v>985.78894537555379</v>
      </c>
      <c r="E562" s="84">
        <v>63.491612419669245</v>
      </c>
      <c r="H562" s="84">
        <v>0</v>
      </c>
      <c r="I562" s="84">
        <v>-6.7199315199413396</v>
      </c>
      <c r="J562" s="84">
        <v>0.32307161411854857</v>
      </c>
      <c r="K562" s="84">
        <v>0.91106195181430694</v>
      </c>
      <c r="L562" s="84">
        <v>3.4248029125679613</v>
      </c>
    </row>
    <row r="563" spans="1:12" x14ac:dyDescent="0.25">
      <c r="A563" s="84">
        <v>561</v>
      </c>
      <c r="B563" s="84">
        <v>16</v>
      </c>
      <c r="C563" s="84">
        <v>2</v>
      </c>
      <c r="D563" s="84">
        <v>985.78894537555379</v>
      </c>
      <c r="E563" s="84">
        <v>63.508997739528404</v>
      </c>
      <c r="H563" s="84">
        <v>-0.76284618234132373</v>
      </c>
      <c r="I563" s="84">
        <v>-5.9570853376000157</v>
      </c>
      <c r="J563" s="84">
        <v>0.17053882633310791</v>
      </c>
      <c r="K563" s="84">
        <v>0.48091949025936426</v>
      </c>
      <c r="L563" s="84">
        <v>0.85709921640303555</v>
      </c>
    </row>
    <row r="564" spans="1:12" x14ac:dyDescent="0.25">
      <c r="A564" s="84">
        <v>562</v>
      </c>
      <c r="B564" s="84">
        <v>16</v>
      </c>
      <c r="C564" s="84">
        <v>2</v>
      </c>
      <c r="D564" s="84">
        <v>985.78894537555379</v>
      </c>
      <c r="E564" s="84">
        <v>63.558318068432477</v>
      </c>
      <c r="H564" s="84">
        <v>-1.9650768592520049</v>
      </c>
      <c r="I564" s="84">
        <v>-4.7548546606893343</v>
      </c>
      <c r="J564" s="84">
        <v>0.20192852291267746</v>
      </c>
      <c r="K564" s="84">
        <v>0.56943843461375043</v>
      </c>
      <c r="L564" s="84">
        <v>1.391515343423001</v>
      </c>
    </row>
    <row r="565" spans="1:12" x14ac:dyDescent="0.25">
      <c r="A565" s="84">
        <v>563</v>
      </c>
      <c r="B565" s="84">
        <v>16</v>
      </c>
      <c r="C565" s="84">
        <v>2</v>
      </c>
      <c r="D565" s="84">
        <v>985.78894537555379</v>
      </c>
      <c r="E565" s="84">
        <v>63.596152137106202</v>
      </c>
      <c r="H565" s="84">
        <v>-1.9650768592520049</v>
      </c>
      <c r="I565" s="84">
        <v>-4.7548546606893343</v>
      </c>
      <c r="J565" s="84">
        <v>0.22656546341796069</v>
      </c>
      <c r="K565" s="84">
        <v>0.63891460683864909</v>
      </c>
      <c r="L565" s="84">
        <v>1.808837966584824</v>
      </c>
    </row>
    <row r="566" spans="1:12" x14ac:dyDescent="0.25">
      <c r="A566" s="84">
        <v>564</v>
      </c>
      <c r="B566" s="84">
        <v>16</v>
      </c>
      <c r="C566" s="84">
        <v>2</v>
      </c>
      <c r="D566" s="84">
        <v>985.78894537555379</v>
      </c>
      <c r="E566" s="84">
        <v>63.656937976620242</v>
      </c>
      <c r="H566" s="84">
        <v>-6.062439697975508</v>
      </c>
      <c r="I566" s="84">
        <v>-0.65749182196583167</v>
      </c>
      <c r="J566" s="84">
        <v>9.2445127530935964E-2</v>
      </c>
      <c r="K566" s="84">
        <v>0.26069525963723938</v>
      </c>
      <c r="L566" s="84">
        <v>-0.48480898325752597</v>
      </c>
    </row>
    <row r="567" spans="1:12" x14ac:dyDescent="0.25">
      <c r="A567" s="84">
        <v>565</v>
      </c>
      <c r="B567" s="84">
        <v>13.455566406250124</v>
      </c>
      <c r="C567" s="84">
        <v>1</v>
      </c>
      <c r="D567" s="84">
        <v>1602.5994447747139</v>
      </c>
      <c r="E567" s="84">
        <v>63.706258305524315</v>
      </c>
      <c r="H567" s="84">
        <v>-9.3512603536321883</v>
      </c>
      <c r="I567" s="84">
        <v>2.6313288336908487</v>
      </c>
      <c r="J567" s="84">
        <v>0</v>
      </c>
      <c r="K567" s="84">
        <v>0</v>
      </c>
      <c r="L567" s="84">
        <v>-3.4909825644558183</v>
      </c>
    </row>
    <row r="568" spans="1:12" x14ac:dyDescent="0.25">
      <c r="A568" s="84">
        <v>566</v>
      </c>
      <c r="B568" s="84">
        <v>8.473266601562619</v>
      </c>
      <c r="C568" s="84">
        <v>1</v>
      </c>
      <c r="D568" s="84">
        <v>1009.1921767622358</v>
      </c>
      <c r="E568" s="84">
        <v>63.780772184222606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-2.0688759263610277</v>
      </c>
    </row>
    <row r="569" spans="1:12" x14ac:dyDescent="0.25">
      <c r="A569" s="84">
        <v>567</v>
      </c>
      <c r="B569" s="84">
        <v>3</v>
      </c>
      <c r="C569" s="84">
        <v>1</v>
      </c>
      <c r="D569" s="84">
        <v>800</v>
      </c>
      <c r="E569" s="84">
        <v>63.829046263064249</v>
      </c>
      <c r="H569" s="84">
        <v>0</v>
      </c>
      <c r="I569" s="84">
        <v>-6.7199315199413396</v>
      </c>
      <c r="J569" s="84">
        <v>8.7595759619348512E-2</v>
      </c>
      <c r="K569" s="84">
        <v>0.24702004212656278</v>
      </c>
      <c r="L569" s="84">
        <v>-1.2641651797738729</v>
      </c>
    </row>
    <row r="570" spans="1:12" x14ac:dyDescent="0.25">
      <c r="A570" s="84">
        <v>568</v>
      </c>
      <c r="B570" s="84">
        <v>0</v>
      </c>
      <c r="C570" s="84">
        <v>1</v>
      </c>
      <c r="D570" s="84">
        <v>800</v>
      </c>
      <c r="E570" s="84">
        <v>63.860468267104231</v>
      </c>
      <c r="H570" s="84">
        <v>-2.0217578812410872</v>
      </c>
      <c r="I570" s="84">
        <v>-4.6981736387002524</v>
      </c>
      <c r="J570" s="84">
        <v>8.7591845143857497E-2</v>
      </c>
      <c r="K570" s="84">
        <v>0.24700900330567813</v>
      </c>
      <c r="L570" s="84">
        <v>8.4129607659476038E-2</v>
      </c>
    </row>
    <row r="571" spans="1:12" x14ac:dyDescent="0.25">
      <c r="A571" s="84">
        <v>569</v>
      </c>
      <c r="B571" s="84">
        <v>0</v>
      </c>
      <c r="C571" s="84">
        <v>1</v>
      </c>
      <c r="D571" s="84">
        <v>800</v>
      </c>
      <c r="E571" s="84">
        <v>63.906426146779474</v>
      </c>
      <c r="H571" s="84">
        <v>-4.8157284635800268</v>
      </c>
      <c r="I571" s="84">
        <v>-1.9042030563613128</v>
      </c>
      <c r="J571" s="84">
        <v>8.7586120797458464E-2</v>
      </c>
      <c r="K571" s="84">
        <v>0.24699286064883286</v>
      </c>
      <c r="L571" s="84">
        <v>0.14250558033243346</v>
      </c>
    </row>
    <row r="572" spans="1:12" x14ac:dyDescent="0.25">
      <c r="A572" s="84">
        <v>570</v>
      </c>
      <c r="B572" s="84">
        <v>0</v>
      </c>
      <c r="C572" s="84">
        <v>1</v>
      </c>
      <c r="D572" s="84">
        <v>800</v>
      </c>
      <c r="E572" s="84">
        <v>63.953717190127968</v>
      </c>
      <c r="H572" s="84">
        <v>-4.8157284635800268</v>
      </c>
      <c r="I572" s="84">
        <v>-1.9042030563613128</v>
      </c>
      <c r="J572" s="84">
        <v>8.7580231602607986E-2</v>
      </c>
      <c r="K572" s="84">
        <v>0.24697625311935451</v>
      </c>
      <c r="L572" s="84">
        <v>0.14250558033243346</v>
      </c>
    </row>
    <row r="573" spans="1:12" x14ac:dyDescent="0.25">
      <c r="A573" s="84">
        <v>571</v>
      </c>
      <c r="B573" s="84">
        <v>0</v>
      </c>
      <c r="C573" s="84">
        <v>1</v>
      </c>
      <c r="D573" s="84">
        <v>800</v>
      </c>
      <c r="E573" s="84">
        <v>63.980897453635436</v>
      </c>
      <c r="H573" s="84">
        <v>-4.8157284635800268</v>
      </c>
      <c r="I573" s="84">
        <v>-1.9042030563613128</v>
      </c>
      <c r="J573" s="84">
        <v>8.7576847373902908E-2</v>
      </c>
      <c r="K573" s="84">
        <v>0.2469667095944062</v>
      </c>
      <c r="L573" s="84">
        <v>0.14250558033243346</v>
      </c>
    </row>
    <row r="574" spans="1:12" x14ac:dyDescent="0.25">
      <c r="A574" s="84">
        <v>572</v>
      </c>
      <c r="B574" s="84">
        <v>0</v>
      </c>
      <c r="C574" s="84">
        <v>1</v>
      </c>
      <c r="D574" s="84">
        <v>800</v>
      </c>
      <c r="E574" s="84">
        <v>64.005236726143607</v>
      </c>
      <c r="H574" s="84">
        <v>-4.8157284635800268</v>
      </c>
      <c r="I574" s="84">
        <v>-1.9042030563613128</v>
      </c>
      <c r="J574" s="84">
        <v>8.7573817221082456E-2</v>
      </c>
      <c r="K574" s="84">
        <v>0.24695816456345251</v>
      </c>
      <c r="L574" s="84">
        <v>0.14250558033243346</v>
      </c>
    </row>
    <row r="575" spans="1:12" x14ac:dyDescent="0.25">
      <c r="A575" s="84">
        <v>573</v>
      </c>
      <c r="B575" s="84">
        <v>0</v>
      </c>
      <c r="C575" s="84">
        <v>1</v>
      </c>
      <c r="D575" s="84">
        <v>800</v>
      </c>
      <c r="E575" s="84">
        <v>64.048737137438408</v>
      </c>
      <c r="H575" s="84">
        <v>-4.8157284635800268</v>
      </c>
      <c r="I575" s="84">
        <v>-1.9042030563613128</v>
      </c>
      <c r="J575" s="84">
        <v>8.7568402380806723E-2</v>
      </c>
      <c r="K575" s="84">
        <v>0.24694289471387496</v>
      </c>
      <c r="L575" s="84">
        <v>0.14250558033243346</v>
      </c>
    </row>
    <row r="576" spans="1:12" x14ac:dyDescent="0.25">
      <c r="A576" s="84">
        <v>574</v>
      </c>
      <c r="B576" s="84">
        <v>0</v>
      </c>
      <c r="C576" s="84">
        <v>1</v>
      </c>
      <c r="D576" s="84">
        <v>800</v>
      </c>
      <c r="E576" s="84">
        <v>64.07307640994658</v>
      </c>
      <c r="H576" s="84">
        <v>-4.8157284635800268</v>
      </c>
      <c r="I576" s="84">
        <v>-1.9042030563613128</v>
      </c>
      <c r="J576" s="84">
        <v>8.756537312998687E-2</v>
      </c>
      <c r="K576" s="84">
        <v>0.24693435222656296</v>
      </c>
      <c r="L576" s="84">
        <v>0.14250558033243346</v>
      </c>
    </row>
    <row r="577" spans="1:12" x14ac:dyDescent="0.25">
      <c r="A577" s="84">
        <v>575</v>
      </c>
      <c r="B577" s="84">
        <v>0</v>
      </c>
      <c r="C577" s="84">
        <v>1</v>
      </c>
      <c r="D577" s="84">
        <v>800</v>
      </c>
      <c r="E577" s="84">
        <v>64.097415682454752</v>
      </c>
      <c r="H577" s="84">
        <v>-4.8157284635800268</v>
      </c>
      <c r="I577" s="84">
        <v>-1.9042030563613128</v>
      </c>
      <c r="J577" s="84">
        <v>8.7562344202673795E-2</v>
      </c>
      <c r="K577" s="84">
        <v>0.2469258106515401</v>
      </c>
      <c r="L577" s="84">
        <v>0.14250558033243346</v>
      </c>
    </row>
    <row r="578" spans="1:12" x14ac:dyDescent="0.25">
      <c r="A578" s="84">
        <v>576</v>
      </c>
      <c r="B578" s="84">
        <v>0</v>
      </c>
      <c r="C578" s="84">
        <v>1</v>
      </c>
      <c r="D578" s="84">
        <v>800</v>
      </c>
      <c r="E578" s="84">
        <v>64.121754954962924</v>
      </c>
      <c r="H578" s="84">
        <v>-4.8157284635800268</v>
      </c>
      <c r="I578" s="84">
        <v>-1.9042030563613128</v>
      </c>
      <c r="J578" s="84">
        <v>8.7559315598809598E-2</v>
      </c>
      <c r="K578" s="84">
        <v>0.24691726998864305</v>
      </c>
      <c r="L578" s="84">
        <v>0.14250558033243346</v>
      </c>
    </row>
    <row r="579" spans="1:12" x14ac:dyDescent="0.25">
      <c r="A579" s="84">
        <v>577</v>
      </c>
      <c r="B579" s="84">
        <v>0</v>
      </c>
      <c r="C579" s="84">
        <v>1</v>
      </c>
      <c r="D579" s="84">
        <v>800</v>
      </c>
      <c r="E579" s="84">
        <v>64.146094227471096</v>
      </c>
      <c r="H579" s="84">
        <v>-4.8157284635800268</v>
      </c>
      <c r="I579" s="84">
        <v>-1.9042030563613128</v>
      </c>
      <c r="J579" s="84">
        <v>8.7556287318336368E-2</v>
      </c>
      <c r="K579" s="84">
        <v>0.24690873023770854</v>
      </c>
      <c r="L579" s="84">
        <v>0.14250558033243346</v>
      </c>
    </row>
    <row r="580" spans="1:12" x14ac:dyDescent="0.25">
      <c r="A580" s="84">
        <v>578</v>
      </c>
      <c r="B580" s="84">
        <v>0</v>
      </c>
      <c r="C580" s="84">
        <v>1</v>
      </c>
      <c r="D580" s="84">
        <v>800</v>
      </c>
      <c r="E580" s="84">
        <v>64.170433499979268</v>
      </c>
      <c r="H580" s="84">
        <v>-4.8157284635800268</v>
      </c>
      <c r="I580" s="84">
        <v>-1.9042030563613128</v>
      </c>
      <c r="J580" s="84">
        <v>8.7553259361196248E-2</v>
      </c>
      <c r="K580" s="84">
        <v>0.24690019139857342</v>
      </c>
      <c r="L580" s="84">
        <v>0.14250558033243346</v>
      </c>
    </row>
    <row r="581" spans="1:12" x14ac:dyDescent="0.25">
      <c r="A581" s="84">
        <v>579</v>
      </c>
      <c r="B581" s="84">
        <v>0</v>
      </c>
      <c r="C581" s="84">
        <v>1</v>
      </c>
      <c r="D581" s="84">
        <v>800</v>
      </c>
      <c r="E581" s="84">
        <v>64.19477277248744</v>
      </c>
      <c r="H581" s="84">
        <v>-4.8157284635800268</v>
      </c>
      <c r="I581" s="84">
        <v>-1.9042030563613128</v>
      </c>
      <c r="J581" s="84">
        <v>8.7550231727331354E-2</v>
      </c>
      <c r="K581" s="84">
        <v>0.24689165347107442</v>
      </c>
      <c r="L581" s="84">
        <v>0.14250558033243346</v>
      </c>
    </row>
    <row r="582" spans="1:12" x14ac:dyDescent="0.25">
      <c r="A582" s="84">
        <v>580</v>
      </c>
      <c r="B582" s="84">
        <v>0</v>
      </c>
      <c r="C582" s="84">
        <v>1</v>
      </c>
      <c r="D582" s="84">
        <v>800</v>
      </c>
      <c r="E582" s="84">
        <v>64.219112044995612</v>
      </c>
      <c r="H582" s="84">
        <v>-4.8157284635800268</v>
      </c>
      <c r="I582" s="84">
        <v>-1.9042030563613128</v>
      </c>
      <c r="J582" s="84">
        <v>8.7547204416683885E-2</v>
      </c>
      <c r="K582" s="84">
        <v>0.24688311645504854</v>
      </c>
      <c r="L582" s="84">
        <v>0.14250558033243346</v>
      </c>
    </row>
    <row r="583" spans="1:12" x14ac:dyDescent="0.25">
      <c r="A583" s="84">
        <v>581</v>
      </c>
      <c r="B583" s="84">
        <v>0</v>
      </c>
      <c r="C583" s="84">
        <v>1</v>
      </c>
      <c r="D583" s="84">
        <v>800</v>
      </c>
      <c r="E583" s="84">
        <v>64.243451317503784</v>
      </c>
      <c r="H583" s="84">
        <v>-4.2005818674134145</v>
      </c>
      <c r="I583" s="84">
        <v>-2.5193496525279251</v>
      </c>
      <c r="J583" s="84">
        <v>8.7544177429195971E-2</v>
      </c>
      <c r="K583" s="84">
        <v>0.24687458035033263</v>
      </c>
      <c r="L583" s="84">
        <v>0.12965298227192579</v>
      </c>
    </row>
    <row r="584" spans="1:12" x14ac:dyDescent="0.25">
      <c r="A584" s="84">
        <v>582</v>
      </c>
      <c r="B584" s="84">
        <v>0</v>
      </c>
      <c r="C584" s="84">
        <v>1</v>
      </c>
      <c r="D584" s="84">
        <v>800</v>
      </c>
      <c r="E584" s="84">
        <v>64.267790590011955</v>
      </c>
      <c r="H584" s="84">
        <v>-2.0728045340884109</v>
      </c>
      <c r="I584" s="84">
        <v>-4.6471269858529283</v>
      </c>
      <c r="J584" s="84">
        <v>8.7541150764809811E-2</v>
      </c>
      <c r="K584" s="84">
        <v>0.24686604515676366</v>
      </c>
      <c r="L584" s="84">
        <v>8.5196153610424E-2</v>
      </c>
    </row>
    <row r="585" spans="1:12" x14ac:dyDescent="0.25">
      <c r="A585" s="84">
        <v>583</v>
      </c>
      <c r="B585" s="84">
        <v>0</v>
      </c>
      <c r="C585" s="84">
        <v>1</v>
      </c>
      <c r="D585" s="84">
        <v>800</v>
      </c>
      <c r="E585" s="84">
        <v>64.292129862520127</v>
      </c>
      <c r="H585" s="84">
        <v>-2.0728045340884109</v>
      </c>
      <c r="I585" s="84">
        <v>-4.6471269858529283</v>
      </c>
      <c r="J585" s="84">
        <v>8.7538124423467603E-2</v>
      </c>
      <c r="K585" s="84">
        <v>0.24685751087417862</v>
      </c>
      <c r="L585" s="84">
        <v>8.5196153610424E-2</v>
      </c>
    </row>
    <row r="586" spans="1:12" x14ac:dyDescent="0.25">
      <c r="A586" s="84">
        <v>584</v>
      </c>
      <c r="B586" s="84">
        <v>0</v>
      </c>
      <c r="C586" s="84">
        <v>1</v>
      </c>
      <c r="D586" s="84">
        <v>800</v>
      </c>
      <c r="E586" s="84">
        <v>64.316469135028299</v>
      </c>
      <c r="H586" s="84">
        <v>0</v>
      </c>
      <c r="I586" s="84">
        <v>-6.7199315199413396</v>
      </c>
      <c r="J586" s="84">
        <v>8.7535098405111575E-2</v>
      </c>
      <c r="K586" s="84">
        <v>0.24684897750241463</v>
      </c>
      <c r="L586" s="84">
        <v>4.1887902047863905E-2</v>
      </c>
    </row>
    <row r="587" spans="1:12" x14ac:dyDescent="0.25">
      <c r="A587" s="84">
        <v>585</v>
      </c>
      <c r="B587" s="84">
        <v>0</v>
      </c>
      <c r="C587" s="84">
        <v>1</v>
      </c>
      <c r="D587" s="84">
        <v>800</v>
      </c>
      <c r="E587" s="84">
        <v>64.340808407536471</v>
      </c>
      <c r="H587" s="84">
        <v>0</v>
      </c>
      <c r="I587" s="84">
        <v>-6.7199315199413396</v>
      </c>
      <c r="J587" s="84">
        <v>8.7532072709683939E-2</v>
      </c>
      <c r="K587" s="84">
        <v>0.2468404450413087</v>
      </c>
      <c r="L587" s="84">
        <v>4.1887902047863905E-2</v>
      </c>
    </row>
    <row r="588" spans="1:12" x14ac:dyDescent="0.25">
      <c r="A588" s="84">
        <v>586</v>
      </c>
      <c r="B588" s="84">
        <v>0</v>
      </c>
      <c r="C588" s="84">
        <v>1</v>
      </c>
      <c r="D588" s="84">
        <v>800</v>
      </c>
      <c r="E588" s="84">
        <v>64.365147680044643</v>
      </c>
      <c r="H588" s="84">
        <v>-2.2555359175629843</v>
      </c>
      <c r="I588" s="84">
        <v>-4.4643956023783549</v>
      </c>
      <c r="J588" s="84">
        <v>8.7529047337126936E-2</v>
      </c>
      <c r="K588" s="84">
        <v>0.24683191349069794</v>
      </c>
      <c r="L588" s="84">
        <v>8.901406147088313E-2</v>
      </c>
    </row>
    <row r="589" spans="1:12" x14ac:dyDescent="0.25">
      <c r="A589" s="84">
        <v>587</v>
      </c>
      <c r="B589" s="84">
        <v>0</v>
      </c>
      <c r="C589" s="84">
        <v>1</v>
      </c>
      <c r="D589" s="84">
        <v>800</v>
      </c>
      <c r="E589" s="84">
        <v>64.389486952552815</v>
      </c>
      <c r="H589" s="84">
        <v>-11.751262065049318</v>
      </c>
      <c r="I589" s="84">
        <v>5.0313305451079779</v>
      </c>
      <c r="J589" s="84">
        <v>8.7526022287382807E-2</v>
      </c>
      <c r="K589" s="84">
        <v>0.24682338285041949</v>
      </c>
      <c r="L589" s="84">
        <v>0.28741351978998436</v>
      </c>
    </row>
    <row r="590" spans="1:12" x14ac:dyDescent="0.25">
      <c r="A590" s="84">
        <v>588</v>
      </c>
      <c r="B590" s="84">
        <v>0</v>
      </c>
      <c r="C590" s="84">
        <v>1</v>
      </c>
      <c r="D590" s="84">
        <v>800</v>
      </c>
      <c r="E590" s="84">
        <v>64.413826225060987</v>
      </c>
      <c r="H590" s="84">
        <v>-11.751262065049318</v>
      </c>
      <c r="I590" s="84">
        <v>5.0313305451079779</v>
      </c>
      <c r="J590" s="84">
        <v>8.7522997560393848E-2</v>
      </c>
      <c r="K590" s="84">
        <v>0.24681485312031062</v>
      </c>
      <c r="L590" s="84">
        <v>0.28741351978998436</v>
      </c>
    </row>
    <row r="591" spans="1:12" x14ac:dyDescent="0.25">
      <c r="A591" s="84">
        <v>589</v>
      </c>
      <c r="B591" s="84">
        <v>0</v>
      </c>
      <c r="C591" s="84">
        <v>1</v>
      </c>
      <c r="D591" s="84">
        <v>800</v>
      </c>
      <c r="E591" s="84">
        <v>64.438165497569159</v>
      </c>
      <c r="H591" s="84">
        <v>-2.2555359175629843</v>
      </c>
      <c r="I591" s="84">
        <v>-4.4643956023783549</v>
      </c>
      <c r="J591" s="84">
        <v>8.7519973156102354E-2</v>
      </c>
      <c r="K591" s="84">
        <v>0.24680632430020863</v>
      </c>
      <c r="L591" s="84">
        <v>8.901406147088313E-2</v>
      </c>
    </row>
    <row r="592" spans="1:12" x14ac:dyDescent="0.25">
      <c r="A592" s="84">
        <v>590</v>
      </c>
      <c r="B592" s="84">
        <v>0</v>
      </c>
      <c r="C592" s="84">
        <v>1</v>
      </c>
      <c r="D592" s="84">
        <v>800</v>
      </c>
      <c r="E592" s="84">
        <v>64.462504770077331</v>
      </c>
      <c r="H592" s="84">
        <v>-2.2555359175629843</v>
      </c>
      <c r="I592" s="84">
        <v>-4.4643956023783549</v>
      </c>
      <c r="J592" s="84">
        <v>8.7516949074450595E-2</v>
      </c>
      <c r="K592" s="84">
        <v>0.24679779638995067</v>
      </c>
      <c r="L592" s="84">
        <v>8.901406147088313E-2</v>
      </c>
    </row>
    <row r="593" spans="1:12" x14ac:dyDescent="0.25">
      <c r="A593" s="84">
        <v>591</v>
      </c>
      <c r="B593" s="84">
        <v>0</v>
      </c>
      <c r="C593" s="84">
        <v>1</v>
      </c>
      <c r="D593" s="84">
        <v>800</v>
      </c>
      <c r="E593" s="84">
        <v>64.486844042585503</v>
      </c>
      <c r="H593" s="84">
        <v>-3.1974036166978057</v>
      </c>
      <c r="I593" s="84">
        <v>-3.5225279032435339</v>
      </c>
      <c r="J593" s="84">
        <v>8.7513925315380908E-2</v>
      </c>
      <c r="K593" s="84">
        <v>0.24678926938937415</v>
      </c>
      <c r="L593" s="84">
        <v>0.10869302423942012</v>
      </c>
    </row>
    <row r="594" spans="1:12" x14ac:dyDescent="0.25">
      <c r="A594" s="84">
        <v>592</v>
      </c>
      <c r="B594" s="84">
        <v>0</v>
      </c>
      <c r="C594" s="84">
        <v>1</v>
      </c>
      <c r="D594" s="84">
        <v>800</v>
      </c>
      <c r="E594" s="84">
        <v>64.511183315093675</v>
      </c>
      <c r="H594" s="84">
        <v>-11.751262065049318</v>
      </c>
      <c r="I594" s="84">
        <v>5.0313305451079779</v>
      </c>
      <c r="J594" s="84">
        <v>8.7510901878835631E-2</v>
      </c>
      <c r="K594" s="84">
        <v>0.24678074329831648</v>
      </c>
      <c r="L594" s="84">
        <v>0.28741351978998436</v>
      </c>
    </row>
    <row r="595" spans="1:12" x14ac:dyDescent="0.25">
      <c r="A595" s="84">
        <v>593</v>
      </c>
      <c r="B595" s="84">
        <v>0</v>
      </c>
      <c r="C595" s="84">
        <v>1</v>
      </c>
      <c r="D595" s="84">
        <v>800</v>
      </c>
      <c r="E595" s="84">
        <v>64.535522587601847</v>
      </c>
      <c r="H595" s="84">
        <v>-11.751262065049318</v>
      </c>
      <c r="I595" s="84">
        <v>5.0313305451079779</v>
      </c>
      <c r="J595" s="84">
        <v>8.7507878764757061E-2</v>
      </c>
      <c r="K595" s="84">
        <v>0.2467722181166149</v>
      </c>
      <c r="L595" s="84">
        <v>0.28741351978998436</v>
      </c>
    </row>
    <row r="596" spans="1:12" x14ac:dyDescent="0.25">
      <c r="A596" s="84">
        <v>594</v>
      </c>
      <c r="B596" s="84">
        <v>0</v>
      </c>
      <c r="C596" s="84">
        <v>1</v>
      </c>
      <c r="D596" s="84">
        <v>800</v>
      </c>
      <c r="E596" s="84">
        <v>64.559861860110018</v>
      </c>
      <c r="H596" s="84">
        <v>-3.1974036166978057</v>
      </c>
      <c r="I596" s="84">
        <v>-3.5225279032435339</v>
      </c>
      <c r="J596" s="84">
        <v>8.7504855973087617E-2</v>
      </c>
      <c r="K596" s="84">
        <v>0.24676369384410707</v>
      </c>
      <c r="L596" s="84">
        <v>0.10869302423942012</v>
      </c>
    </row>
    <row r="597" spans="1:12" x14ac:dyDescent="0.25">
      <c r="A597" s="84">
        <v>595</v>
      </c>
      <c r="B597" s="84">
        <v>0</v>
      </c>
      <c r="C597" s="84">
        <v>1</v>
      </c>
      <c r="D597" s="84">
        <v>800</v>
      </c>
      <c r="E597" s="84">
        <v>64.58420113261819</v>
      </c>
      <c r="H597" s="84">
        <v>-3.1974036166978057</v>
      </c>
      <c r="I597" s="84">
        <v>-3.5225279032435339</v>
      </c>
      <c r="J597" s="84">
        <v>8.750183350376961E-2</v>
      </c>
      <c r="K597" s="84">
        <v>0.24675517048063028</v>
      </c>
      <c r="L597" s="84">
        <v>0.10869302423942012</v>
      </c>
    </row>
    <row r="598" spans="1:12" x14ac:dyDescent="0.25">
      <c r="A598" s="84">
        <v>596</v>
      </c>
      <c r="B598" s="84">
        <v>0</v>
      </c>
      <c r="C598" s="84">
        <v>1</v>
      </c>
      <c r="D598" s="84">
        <v>800</v>
      </c>
      <c r="E598" s="84">
        <v>64.608540405126362</v>
      </c>
      <c r="H598" s="84">
        <v>-11.751262065049318</v>
      </c>
      <c r="I598" s="84">
        <v>5.0313305451079779</v>
      </c>
      <c r="J598" s="84">
        <v>8.749881135674549E-2</v>
      </c>
      <c r="K598" s="84">
        <v>0.24674664802602228</v>
      </c>
      <c r="L598" s="84">
        <v>0.28741351978998436</v>
      </c>
    </row>
    <row r="599" spans="1:12" x14ac:dyDescent="0.25">
      <c r="A599" s="84">
        <v>597</v>
      </c>
      <c r="B599" s="84">
        <v>0</v>
      </c>
      <c r="C599" s="84">
        <v>1</v>
      </c>
      <c r="D599" s="84">
        <v>800</v>
      </c>
      <c r="E599" s="84">
        <v>64.632879677634534</v>
      </c>
      <c r="H599" s="84">
        <v>-3.1974036166978057</v>
      </c>
      <c r="I599" s="84">
        <v>-3.5225279032435339</v>
      </c>
      <c r="J599" s="84">
        <v>8.7495789531957593E-2</v>
      </c>
      <c r="K599" s="84">
        <v>0.24673812648012039</v>
      </c>
      <c r="L599" s="84">
        <v>0.10869302423942012</v>
      </c>
    </row>
    <row r="600" spans="1:12" x14ac:dyDescent="0.25">
      <c r="A600" s="84">
        <v>598</v>
      </c>
      <c r="B600" s="84">
        <v>0</v>
      </c>
      <c r="C600" s="84">
        <v>1</v>
      </c>
      <c r="D600" s="84">
        <v>800</v>
      </c>
      <c r="E600" s="84">
        <v>64.657218950142706</v>
      </c>
      <c r="H600" s="84">
        <v>-3.1974036166978057</v>
      </c>
      <c r="I600" s="84">
        <v>-3.5225279032435339</v>
      </c>
      <c r="J600" s="84">
        <v>8.7492768029348397E-2</v>
      </c>
      <c r="K600" s="84">
        <v>0.24672960584276246</v>
      </c>
      <c r="L600" s="84">
        <v>0.10869302423942012</v>
      </c>
    </row>
    <row r="601" spans="1:12" x14ac:dyDescent="0.25">
      <c r="A601" s="84">
        <v>599</v>
      </c>
      <c r="B601" s="84">
        <v>0</v>
      </c>
      <c r="C601" s="84">
        <v>1</v>
      </c>
      <c r="D601" s="84">
        <v>800</v>
      </c>
      <c r="E601" s="84">
        <v>64.733759112782366</v>
      </c>
      <c r="H601" s="84">
        <v>-11.751262065049318</v>
      </c>
      <c r="I601" s="84">
        <v>5.0313305451079779</v>
      </c>
      <c r="J601" s="84">
        <v>8.7483268352924734E-2</v>
      </c>
      <c r="K601" s="84">
        <v>0.24670281675524774</v>
      </c>
      <c r="L601" s="84">
        <v>0.28741351978998436</v>
      </c>
    </row>
    <row r="602" spans="1:12" x14ac:dyDescent="0.25">
      <c r="A602" s="84">
        <v>600</v>
      </c>
      <c r="B602" s="84">
        <v>0</v>
      </c>
      <c r="C602" s="84">
        <v>1</v>
      </c>
      <c r="D602" s="84">
        <v>800</v>
      </c>
      <c r="E602" s="84">
        <v>64.758098385290538</v>
      </c>
      <c r="H602" s="84">
        <v>-11.751262065049318</v>
      </c>
      <c r="I602" s="84">
        <v>5.0313305451079779</v>
      </c>
      <c r="J602" s="84">
        <v>8.748024818504184E-2</v>
      </c>
      <c r="K602" s="84">
        <v>0.24669429988181799</v>
      </c>
      <c r="L602" s="84">
        <v>0.28741351978998436</v>
      </c>
    </row>
    <row r="603" spans="1:12" x14ac:dyDescent="0.25">
      <c r="A603" s="84">
        <v>601</v>
      </c>
      <c r="B603" s="84">
        <v>0</v>
      </c>
      <c r="C603" s="84">
        <v>1</v>
      </c>
      <c r="D603" s="84">
        <v>800</v>
      </c>
      <c r="E603" s="84">
        <v>64.776353362364674</v>
      </c>
      <c r="H603" s="84">
        <v>-3.3795253331720647</v>
      </c>
      <c r="I603" s="84">
        <v>-3.3404061867692749</v>
      </c>
      <c r="J603" s="84">
        <v>8.7477983205517959E-2</v>
      </c>
      <c r="K603" s="84">
        <v>0.24668791263956064</v>
      </c>
      <c r="L603" s="84">
        <v>0.11249819399004554</v>
      </c>
    </row>
    <row r="604" spans="1:12" x14ac:dyDescent="0.25">
      <c r="A604" s="84">
        <v>602</v>
      </c>
      <c r="B604" s="84">
        <v>1</v>
      </c>
      <c r="C604" s="84">
        <v>1</v>
      </c>
      <c r="D604" s="84">
        <v>800</v>
      </c>
      <c r="E604" s="84">
        <v>64.823644405713168</v>
      </c>
      <c r="H604" s="84">
        <v>-3.753763752195999</v>
      </c>
      <c r="I604" s="84">
        <v>-2.9661677677453406</v>
      </c>
      <c r="J604" s="84">
        <v>8.7472116428772367E-2</v>
      </c>
      <c r="K604" s="84">
        <v>0.24667136832913805</v>
      </c>
      <c r="L604" s="84">
        <v>0.36509085964225946</v>
      </c>
    </row>
    <row r="605" spans="1:12" x14ac:dyDescent="0.25">
      <c r="A605" s="84">
        <v>603</v>
      </c>
      <c r="B605" s="84">
        <v>3.1767578124999334</v>
      </c>
      <c r="C605" s="84">
        <v>1</v>
      </c>
      <c r="D605" s="84">
        <v>800</v>
      </c>
      <c r="E605" s="84">
        <v>64.826917212157326</v>
      </c>
      <c r="H605" s="84">
        <v>-3.9536624687467836</v>
      </c>
      <c r="I605" s="84">
        <v>-2.766269051194556</v>
      </c>
      <c r="J605" s="84">
        <v>8.7471710459733953E-2</v>
      </c>
      <c r="K605" s="84">
        <v>0.24667022349644974</v>
      </c>
      <c r="L605" s="84">
        <v>1.8192592264836975</v>
      </c>
    </row>
    <row r="606" spans="1:12" x14ac:dyDescent="0.25">
      <c r="A606" s="84">
        <v>604</v>
      </c>
      <c r="B606" s="84">
        <v>8</v>
      </c>
      <c r="C606" s="84">
        <v>1</v>
      </c>
      <c r="D606" s="84">
        <v>952.82466535503374</v>
      </c>
      <c r="E606" s="84">
        <v>64.802843125807215</v>
      </c>
      <c r="H606" s="84">
        <v>-13.194773657009776</v>
      </c>
      <c r="I606" s="84">
        <v>6.4748421370684364</v>
      </c>
      <c r="J606" s="84">
        <v>0.43563496045259842</v>
      </c>
      <c r="K606" s="84">
        <v>1.2284905884763275</v>
      </c>
      <c r="L606" s="84">
        <v>5.3157565080955012</v>
      </c>
    </row>
    <row r="607" spans="1:12" x14ac:dyDescent="0.25">
      <c r="A607" s="84">
        <v>605</v>
      </c>
      <c r="B607" s="84">
        <v>12</v>
      </c>
      <c r="C607" s="84">
        <v>1</v>
      </c>
      <c r="D607" s="84">
        <v>1429.2369980325507</v>
      </c>
      <c r="E607" s="84">
        <v>64.788067948908022</v>
      </c>
      <c r="H607" s="84">
        <v>-3.5835772326787532</v>
      </c>
      <c r="I607" s="84">
        <v>-3.1363542872625865</v>
      </c>
      <c r="J607" s="84">
        <v>0.6619886844409939</v>
      </c>
      <c r="K607" s="84">
        <v>1.8668080901236026</v>
      </c>
      <c r="L607" s="84">
        <v>8.4610375549869108</v>
      </c>
    </row>
    <row r="608" spans="1:12" x14ac:dyDescent="0.25">
      <c r="A608" s="84">
        <v>606</v>
      </c>
      <c r="B608" s="84">
        <v>17.859863281250099</v>
      </c>
      <c r="C608" s="84">
        <v>2</v>
      </c>
      <c r="D608" s="84">
        <v>1100.3784867859447</v>
      </c>
      <c r="E608" s="84">
        <v>64.777755952654431</v>
      </c>
      <c r="H608" s="84">
        <v>0</v>
      </c>
      <c r="I608" s="84">
        <v>-6.7199315199413396</v>
      </c>
      <c r="J608" s="84">
        <v>0.84037567897427989</v>
      </c>
      <c r="K608" s="84">
        <v>2.3698594147074692</v>
      </c>
      <c r="L608" s="84">
        <v>11.625481232597952</v>
      </c>
    </row>
    <row r="609" spans="1:12" x14ac:dyDescent="0.25">
      <c r="A609" s="84">
        <v>607</v>
      </c>
      <c r="B609" s="84">
        <v>22.140136718749901</v>
      </c>
      <c r="C609" s="84">
        <v>2</v>
      </c>
      <c r="D609" s="84">
        <v>1364.09387665294</v>
      </c>
      <c r="E609" s="84">
        <v>64.746946156086352</v>
      </c>
      <c r="H609" s="84">
        <v>-5.0161793845204707</v>
      </c>
      <c r="I609" s="84">
        <v>-1.7037521354208689</v>
      </c>
      <c r="J609" s="84">
        <v>1.072307247924239</v>
      </c>
      <c r="K609" s="84">
        <v>3.0239064391463537</v>
      </c>
      <c r="L609" s="84">
        <v>15.240473737105884</v>
      </c>
    </row>
    <row r="610" spans="1:12" x14ac:dyDescent="0.25">
      <c r="A610" s="84">
        <v>608</v>
      </c>
      <c r="B610" s="84">
        <v>29</v>
      </c>
      <c r="C610" s="84">
        <v>2</v>
      </c>
      <c r="D610" s="84">
        <v>1786.7424634931913</v>
      </c>
      <c r="E610" s="84">
        <v>64.741867763227972</v>
      </c>
      <c r="H610" s="84">
        <v>-5.8743622334693724</v>
      </c>
      <c r="I610" s="84">
        <v>-0.84556928647196727</v>
      </c>
      <c r="J610" s="84">
        <v>1.8465579748703065</v>
      </c>
      <c r="K610" s="84">
        <v>5.2072934891342637</v>
      </c>
      <c r="L610" s="84">
        <v>27.406662251886655</v>
      </c>
    </row>
    <row r="611" spans="1:12" x14ac:dyDescent="0.25">
      <c r="A611" s="84">
        <v>609</v>
      </c>
      <c r="B611" s="84">
        <v>35</v>
      </c>
      <c r="C611" s="84">
        <v>3</v>
      </c>
      <c r="D611" s="84">
        <v>1349.4752133400423</v>
      </c>
      <c r="E611" s="84">
        <v>64.709653977983081</v>
      </c>
      <c r="H611" s="84">
        <v>-6.6519005387827201</v>
      </c>
      <c r="I611" s="84">
        <v>-6.8030981158619497E-2</v>
      </c>
      <c r="J611" s="84">
        <v>1.1651270341575524</v>
      </c>
      <c r="K611" s="84">
        <v>3.2856582363242977</v>
      </c>
      <c r="L611" s="84">
        <v>16.699015092866418</v>
      </c>
    </row>
    <row r="612" spans="1:12" x14ac:dyDescent="0.25">
      <c r="A612" s="84">
        <v>610</v>
      </c>
      <c r="B612" s="84">
        <v>37.107177734374872</v>
      </c>
      <c r="C612" s="84">
        <v>3</v>
      </c>
      <c r="D612" s="84">
        <v>1430.7204739869258</v>
      </c>
      <c r="E612" s="84">
        <v>64.799699719805858</v>
      </c>
      <c r="H612" s="84">
        <v>-7.9342596270856278</v>
      </c>
      <c r="I612" s="84">
        <v>1.2143281071442882</v>
      </c>
      <c r="J612" s="84">
        <v>1.1335619838403461</v>
      </c>
      <c r="K612" s="84">
        <v>3.1966447944297758</v>
      </c>
      <c r="L612" s="84">
        <v>16.199969942884696</v>
      </c>
    </row>
    <row r="613" spans="1:12" x14ac:dyDescent="0.25">
      <c r="A613" s="84">
        <v>611</v>
      </c>
      <c r="B613" s="84">
        <v>42</v>
      </c>
      <c r="C613" s="84">
        <v>3</v>
      </c>
      <c r="D613" s="84">
        <v>1619.3702560080508</v>
      </c>
      <c r="E613" s="84">
        <v>64.928533873861099</v>
      </c>
      <c r="H613" s="84">
        <v>-4.7826878600490152</v>
      </c>
      <c r="I613" s="84">
        <v>-1.9372436598923244</v>
      </c>
      <c r="J613" s="84">
        <v>1.9738365690747195</v>
      </c>
      <c r="K613" s="84">
        <v>5.5662191247907087</v>
      </c>
      <c r="L613" s="84">
        <v>29.222461452667936</v>
      </c>
    </row>
    <row r="614" spans="1:12" x14ac:dyDescent="0.25">
      <c r="A614" s="84">
        <v>612</v>
      </c>
      <c r="B614" s="84">
        <v>46</v>
      </c>
      <c r="C614" s="84">
        <v>4</v>
      </c>
      <c r="D614" s="84">
        <v>1307.2560808931262</v>
      </c>
      <c r="E614" s="84">
        <v>65.006030541968642</v>
      </c>
      <c r="H614" s="84">
        <v>-11.339600306932171</v>
      </c>
      <c r="I614" s="84">
        <v>4.6196687869908315</v>
      </c>
      <c r="J614" s="84">
        <v>1.1519364256827538</v>
      </c>
      <c r="K614" s="84">
        <v>3.2484607204253653</v>
      </c>
      <c r="L614" s="84">
        <v>16.484469281559576</v>
      </c>
    </row>
    <row r="615" spans="1:12" x14ac:dyDescent="0.25">
      <c r="A615" s="84">
        <v>613</v>
      </c>
      <c r="B615" s="84">
        <v>47.090698242187358</v>
      </c>
      <c r="C615" s="84">
        <v>4</v>
      </c>
      <c r="D615" s="84">
        <v>1338.2522093609275</v>
      </c>
      <c r="E615" s="84">
        <v>65.113595403961114</v>
      </c>
      <c r="H615" s="84">
        <v>-7.8615391883051879</v>
      </c>
      <c r="I615" s="84">
        <v>1.1416076683638483</v>
      </c>
      <c r="J615" s="84">
        <v>0.62515746923088333</v>
      </c>
      <c r="K615" s="84">
        <v>1.7629440632310909</v>
      </c>
      <c r="L615" s="84">
        <v>7.9709901311005176</v>
      </c>
    </row>
    <row r="616" spans="1:12" x14ac:dyDescent="0.25">
      <c r="A616" s="84">
        <v>614</v>
      </c>
      <c r="B616" s="84">
        <v>48</v>
      </c>
      <c r="C616" s="84">
        <v>4</v>
      </c>
      <c r="D616" s="84">
        <v>1364.093301801523</v>
      </c>
      <c r="E616" s="84">
        <v>65.206161029101708</v>
      </c>
      <c r="H616" s="84">
        <v>-7.8615391883051879</v>
      </c>
      <c r="I616" s="84">
        <v>1.1416076683638483</v>
      </c>
      <c r="J616" s="84">
        <v>0.78922703309449382</v>
      </c>
      <c r="K616" s="84">
        <v>2.2256202333264725</v>
      </c>
      <c r="L616" s="84">
        <v>10.668258482520047</v>
      </c>
    </row>
    <row r="617" spans="1:12" x14ac:dyDescent="0.25">
      <c r="A617" s="84">
        <v>615</v>
      </c>
      <c r="B617" s="84">
        <v>49</v>
      </c>
      <c r="C617" s="84">
        <v>4</v>
      </c>
      <c r="D617" s="84">
        <v>1392.5119122557212</v>
      </c>
      <c r="E617" s="84">
        <v>65.280379569129778</v>
      </c>
      <c r="H617" s="84">
        <v>-7.8615391883051879</v>
      </c>
      <c r="I617" s="84">
        <v>1.1416076683638483</v>
      </c>
      <c r="J617" s="84">
        <v>0.66819930291014917</v>
      </c>
      <c r="K617" s="84">
        <v>1.8843220342066205</v>
      </c>
      <c r="L617" s="84">
        <v>8.6203906776660411</v>
      </c>
    </row>
    <row r="618" spans="1:12" x14ac:dyDescent="0.25">
      <c r="A618" s="84">
        <v>616</v>
      </c>
      <c r="B618" s="84">
        <v>49</v>
      </c>
      <c r="C618" s="84">
        <v>4</v>
      </c>
      <c r="D618" s="84">
        <v>1392.5119122557212</v>
      </c>
      <c r="E618" s="84">
        <v>65.400121798345666</v>
      </c>
      <c r="H618" s="84">
        <v>-7.8564875728954657</v>
      </c>
      <c r="I618" s="84">
        <v>1.1365560529541261</v>
      </c>
      <c r="J618" s="84">
        <v>0.21248261775873578</v>
      </c>
      <c r="K618" s="84">
        <v>0.5992009820796349</v>
      </c>
      <c r="L618" s="84">
        <v>0.73310335268731786</v>
      </c>
    </row>
    <row r="619" spans="1:12" x14ac:dyDescent="0.25">
      <c r="A619" s="84">
        <v>617</v>
      </c>
      <c r="B619" s="84">
        <v>48</v>
      </c>
      <c r="C619" s="84">
        <v>4</v>
      </c>
      <c r="D619" s="84">
        <v>1364.093301801523</v>
      </c>
      <c r="E619" s="84">
        <v>65.49754643664906</v>
      </c>
      <c r="H619" s="84">
        <v>-9.2194584760665208</v>
      </c>
      <c r="I619" s="84">
        <v>2.4995269561251812</v>
      </c>
      <c r="J619" s="84">
        <v>0.29513971666770927</v>
      </c>
      <c r="K619" s="84">
        <v>0.83229400100294015</v>
      </c>
      <c r="L619" s="84">
        <v>2.2587773991045017</v>
      </c>
    </row>
    <row r="620" spans="1:12" x14ac:dyDescent="0.25">
      <c r="A620" s="84">
        <v>618</v>
      </c>
      <c r="B620" s="84">
        <v>48</v>
      </c>
      <c r="C620" s="84">
        <v>4</v>
      </c>
      <c r="D620" s="84">
        <v>1364.093301801523</v>
      </c>
      <c r="E620" s="84">
        <v>65.579818472096491</v>
      </c>
      <c r="H620" s="84">
        <v>-0.50581029324370408</v>
      </c>
      <c r="I620" s="84">
        <v>-6.2141212266976353</v>
      </c>
      <c r="J620" s="84">
        <v>0.32398210906422392</v>
      </c>
      <c r="K620" s="84">
        <v>0.91362954756111137</v>
      </c>
      <c r="L620" s="84">
        <v>2.7650270151744269</v>
      </c>
    </row>
    <row r="621" spans="1:12" x14ac:dyDescent="0.25">
      <c r="A621" s="84">
        <v>619</v>
      </c>
      <c r="B621" s="84">
        <v>47</v>
      </c>
      <c r="C621" s="84">
        <v>4</v>
      </c>
      <c r="D621" s="84">
        <v>1335.6746913473246</v>
      </c>
      <c r="E621" s="84">
        <v>65.662090507543923</v>
      </c>
      <c r="H621" s="84">
        <v>-49.690491411942325</v>
      </c>
      <c r="I621" s="84">
        <v>42.970559892000985</v>
      </c>
      <c r="J621" s="84">
        <v>0.13852447136292229</v>
      </c>
      <c r="K621" s="84">
        <v>0.3906390092434408</v>
      </c>
      <c r="L621" s="84">
        <v>-0.45206611350414622</v>
      </c>
    </row>
    <row r="622" spans="1:12" x14ac:dyDescent="0.25">
      <c r="A622" s="84">
        <v>620</v>
      </c>
      <c r="B622" s="84">
        <v>46</v>
      </c>
      <c r="C622" s="84">
        <v>4</v>
      </c>
      <c r="D622" s="84">
        <v>1307.2560808931262</v>
      </c>
      <c r="E622" s="84">
        <v>65.743236364911283</v>
      </c>
      <c r="H622" s="84">
        <v>0</v>
      </c>
      <c r="I622" s="84">
        <v>-6.7199315199413396</v>
      </c>
      <c r="J622" s="84">
        <v>0.14664706796688065</v>
      </c>
      <c r="K622" s="84">
        <v>0.41354473166660344</v>
      </c>
      <c r="L622" s="84">
        <v>-0.24010556942718775</v>
      </c>
    </row>
    <row r="623" spans="1:12" x14ac:dyDescent="0.25">
      <c r="A623" s="84">
        <v>621</v>
      </c>
      <c r="B623" s="84">
        <v>45</v>
      </c>
      <c r="C623" s="84">
        <v>4</v>
      </c>
      <c r="D623" s="84">
        <v>1278.8374704389278</v>
      </c>
      <c r="E623" s="84">
        <v>65.823189717266729</v>
      </c>
      <c r="H623" s="84">
        <v>-41.764052912662073</v>
      </c>
      <c r="I623" s="84">
        <v>35.044121392720733</v>
      </c>
      <c r="J623" s="84">
        <v>0.12835721137589221</v>
      </c>
      <c r="K623" s="84">
        <v>0.36196733608001602</v>
      </c>
      <c r="L623" s="84">
        <v>-0.49927839866738338</v>
      </c>
    </row>
    <row r="624" spans="1:12" x14ac:dyDescent="0.25">
      <c r="A624" s="84">
        <v>622</v>
      </c>
      <c r="B624" s="84">
        <v>44</v>
      </c>
      <c r="C624" s="84">
        <v>4</v>
      </c>
      <c r="D624" s="84">
        <v>1250.4188599847294</v>
      </c>
      <c r="E624" s="84">
        <v>65.90201689154209</v>
      </c>
      <c r="H624" s="84">
        <v>-2.2839248745972269</v>
      </c>
      <c r="I624" s="84">
        <v>-4.4360066453441132</v>
      </c>
      <c r="J624" s="84">
        <v>0.23534733161610971</v>
      </c>
      <c r="K624" s="84">
        <v>0.66367947515742931</v>
      </c>
      <c r="L624" s="84">
        <v>1.4517323924673284</v>
      </c>
    </row>
    <row r="625" spans="1:12" x14ac:dyDescent="0.25">
      <c r="A625" s="84">
        <v>623</v>
      </c>
      <c r="B625" s="84">
        <v>44</v>
      </c>
      <c r="C625" s="84">
        <v>4</v>
      </c>
      <c r="D625" s="84">
        <v>1250.4188599847294</v>
      </c>
      <c r="E625" s="84">
        <v>65.981970243897536</v>
      </c>
      <c r="H625" s="84">
        <v>0</v>
      </c>
      <c r="I625" s="84">
        <v>-6.7199315199413396</v>
      </c>
      <c r="J625" s="84">
        <v>0.42458433450402605</v>
      </c>
      <c r="K625" s="84">
        <v>1.1973278233013533</v>
      </c>
      <c r="L625" s="84">
        <v>4.7180599172944637</v>
      </c>
    </row>
    <row r="626" spans="1:12" x14ac:dyDescent="0.25">
      <c r="A626" s="84">
        <v>624</v>
      </c>
      <c r="B626" s="84">
        <v>44</v>
      </c>
      <c r="C626" s="84">
        <v>4</v>
      </c>
      <c r="D626" s="84">
        <v>1250.4188599847294</v>
      </c>
      <c r="E626" s="84">
        <v>66.077972568074628</v>
      </c>
      <c r="H626" s="84">
        <v>-1.286425435901386</v>
      </c>
      <c r="I626" s="84">
        <v>-5.4335060840399532</v>
      </c>
      <c r="J626" s="84">
        <v>0.33215736224137887</v>
      </c>
      <c r="K626" s="84">
        <v>0.93668376152068833</v>
      </c>
      <c r="L626" s="84">
        <v>3.1340979424377862</v>
      </c>
    </row>
    <row r="627" spans="1:12" x14ac:dyDescent="0.25">
      <c r="A627" s="84">
        <v>625</v>
      </c>
      <c r="B627" s="84">
        <v>44</v>
      </c>
      <c r="C627" s="84">
        <v>4</v>
      </c>
      <c r="D627" s="84">
        <v>1250.4188599847294</v>
      </c>
      <c r="E627" s="84">
        <v>66.154517190248512</v>
      </c>
      <c r="H627" s="84">
        <v>-0.94054085190214565</v>
      </c>
      <c r="I627" s="84">
        <v>-5.779390668039194</v>
      </c>
      <c r="J627" s="84">
        <v>0.51530529961427374</v>
      </c>
      <c r="K627" s="84">
        <v>1.4531609449122518</v>
      </c>
      <c r="L627" s="84">
        <v>6.2536603304252747</v>
      </c>
    </row>
    <row r="628" spans="1:12" x14ac:dyDescent="0.25">
      <c r="A628" s="84">
        <v>626</v>
      </c>
      <c r="B628" s="84">
        <v>45</v>
      </c>
      <c r="C628" s="84">
        <v>4</v>
      </c>
      <c r="D628" s="84">
        <v>1278.8374704389278</v>
      </c>
      <c r="E628" s="84">
        <v>66.254505370479379</v>
      </c>
      <c r="H628" s="84">
        <v>-3.4994058147703546</v>
      </c>
      <c r="I628" s="84">
        <v>-3.220525705170985</v>
      </c>
      <c r="J628" s="84">
        <v>0.77462514226899104</v>
      </c>
      <c r="K628" s="84">
        <v>2.1844429011985547</v>
      </c>
      <c r="L628" s="84">
        <v>10.509938822433995</v>
      </c>
    </row>
    <row r="629" spans="1:12" x14ac:dyDescent="0.25">
      <c r="A629" s="84">
        <v>627</v>
      </c>
      <c r="B629" s="84">
        <v>46</v>
      </c>
      <c r="C629" s="84">
        <v>4</v>
      </c>
      <c r="D629" s="84">
        <v>1307.2560808931262</v>
      </c>
      <c r="E629" s="84">
        <v>66.325787510165995</v>
      </c>
      <c r="H629" s="84">
        <v>-4.5037166722165169</v>
      </c>
      <c r="I629" s="84">
        <v>-2.2162148477248227</v>
      </c>
      <c r="J629" s="84">
        <v>0.54823681371116773</v>
      </c>
      <c r="K629" s="84">
        <v>1.5460278146654929</v>
      </c>
      <c r="L629" s="84">
        <v>6.7258312308452535</v>
      </c>
    </row>
    <row r="630" spans="1:12" x14ac:dyDescent="0.25">
      <c r="A630" s="84">
        <v>628</v>
      </c>
      <c r="B630" s="84">
        <v>46</v>
      </c>
      <c r="C630" s="84">
        <v>4</v>
      </c>
      <c r="D630" s="84">
        <v>1307.2560808931262</v>
      </c>
      <c r="E630" s="84">
        <v>66.425775690396861</v>
      </c>
      <c r="H630" s="84">
        <v>-1.0025033247869026</v>
      </c>
      <c r="I630" s="84">
        <v>-5.7174281951544366</v>
      </c>
      <c r="J630" s="84">
        <v>0.36201486688713425</v>
      </c>
      <c r="K630" s="84">
        <v>1.0208819246217185</v>
      </c>
      <c r="L630" s="84">
        <v>3.5436797757583474</v>
      </c>
    </row>
    <row r="631" spans="1:12" x14ac:dyDescent="0.25">
      <c r="A631" s="84">
        <v>629</v>
      </c>
      <c r="B631" s="84">
        <v>46</v>
      </c>
      <c r="C631" s="84">
        <v>4</v>
      </c>
      <c r="D631" s="84">
        <v>1307.2560808931262</v>
      </c>
      <c r="E631" s="84">
        <v>66.48932104613975</v>
      </c>
      <c r="H631" s="84">
        <v>-0.41796378724626415</v>
      </c>
      <c r="I631" s="84">
        <v>-6.3019677326950756</v>
      </c>
      <c r="J631" s="84">
        <v>0.42346275485033086</v>
      </c>
      <c r="K631" s="84">
        <v>1.194164968677933</v>
      </c>
      <c r="L631" s="84">
        <v>4.6029855528197743</v>
      </c>
    </row>
    <row r="632" spans="1:12" x14ac:dyDescent="0.25">
      <c r="A632" s="84">
        <v>630</v>
      </c>
      <c r="B632" s="84">
        <v>46</v>
      </c>
      <c r="C632" s="84">
        <v>4</v>
      </c>
      <c r="D632" s="84">
        <v>1307.2560808931262</v>
      </c>
      <c r="E632" s="84">
        <v>66.585323370316843</v>
      </c>
      <c r="H632" s="84">
        <v>-1.0025033247869026</v>
      </c>
      <c r="I632" s="84">
        <v>-5.7174281951544366</v>
      </c>
      <c r="J632" s="84">
        <v>0.35569451967927063</v>
      </c>
      <c r="K632" s="84">
        <v>1.0030585454955432</v>
      </c>
      <c r="L632" s="84">
        <v>3.434899119179339</v>
      </c>
    </row>
    <row r="633" spans="1:12" x14ac:dyDescent="0.25">
      <c r="A633" s="84">
        <v>631</v>
      </c>
      <c r="B633" s="84">
        <v>46</v>
      </c>
      <c r="C633" s="84">
        <v>4</v>
      </c>
      <c r="D633" s="84">
        <v>1307.2560808931262</v>
      </c>
      <c r="E633" s="84">
        <v>66.661867992490727</v>
      </c>
      <c r="H633" s="84">
        <v>0</v>
      </c>
      <c r="I633" s="84">
        <v>-6.7199315199413396</v>
      </c>
      <c r="J633" s="84">
        <v>0.56803551639470851</v>
      </c>
      <c r="K633" s="84">
        <v>1.6018601562330779</v>
      </c>
      <c r="L633" s="84">
        <v>7.0608236234620483</v>
      </c>
    </row>
    <row r="634" spans="1:12" x14ac:dyDescent="0.25">
      <c r="A634" s="84">
        <v>632</v>
      </c>
      <c r="B634" s="84">
        <v>47</v>
      </c>
      <c r="C634" s="84">
        <v>4</v>
      </c>
      <c r="D634" s="84">
        <v>1335.6746913473246</v>
      </c>
      <c r="E634" s="84">
        <v>66.742049056742289</v>
      </c>
      <c r="H634" s="84">
        <v>0</v>
      </c>
      <c r="I634" s="84">
        <v>-6.7199315199413396</v>
      </c>
      <c r="J634" s="84">
        <v>0.71018342701992265</v>
      </c>
      <c r="K634" s="84">
        <v>2.0027172641961819</v>
      </c>
      <c r="L634" s="84">
        <v>9.3987867037408108</v>
      </c>
    </row>
    <row r="635" spans="1:12" x14ac:dyDescent="0.25">
      <c r="A635" s="84">
        <v>633</v>
      </c>
      <c r="B635" s="84">
        <v>48</v>
      </c>
      <c r="C635" s="84">
        <v>4</v>
      </c>
      <c r="D635" s="84">
        <v>1364.093301801523</v>
      </c>
      <c r="E635" s="84">
        <v>66.84203197005219</v>
      </c>
      <c r="H635" s="84">
        <v>0</v>
      </c>
      <c r="I635" s="84">
        <v>-6.7199315199413396</v>
      </c>
      <c r="J635" s="84">
        <v>0.95713346735178539</v>
      </c>
      <c r="K635" s="84">
        <v>2.6991163779320346</v>
      </c>
      <c r="L635" s="84">
        <v>13.409883020785905</v>
      </c>
    </row>
    <row r="636" spans="1:12" x14ac:dyDescent="0.25">
      <c r="A636" s="84">
        <v>634</v>
      </c>
      <c r="B636" s="84">
        <v>50</v>
      </c>
      <c r="C636" s="84">
        <v>4</v>
      </c>
      <c r="D636" s="84">
        <v>1420.9305227099196</v>
      </c>
      <c r="E636" s="84">
        <v>66.937884207072813</v>
      </c>
      <c r="H636" s="84">
        <v>-0.93921326875331312</v>
      </c>
      <c r="I636" s="84">
        <v>-5.7807182511880262</v>
      </c>
      <c r="J636" s="84">
        <v>0.94572242954249708</v>
      </c>
      <c r="K636" s="84">
        <v>2.6669372513098417</v>
      </c>
      <c r="L636" s="84">
        <v>13.190002616111334</v>
      </c>
    </row>
    <row r="637" spans="1:12" x14ac:dyDescent="0.25">
      <c r="A637" s="84">
        <v>635</v>
      </c>
      <c r="B637" s="84">
        <v>51</v>
      </c>
      <c r="C637" s="84">
        <v>4</v>
      </c>
      <c r="D637" s="84">
        <v>1449.349133164118</v>
      </c>
      <c r="E637" s="84">
        <v>67.029528841945194</v>
      </c>
      <c r="H637" s="84">
        <v>-10.434939416239649</v>
      </c>
      <c r="I637" s="84">
        <v>3.7150078962983093</v>
      </c>
      <c r="J637" s="84">
        <v>0.98006277637939654</v>
      </c>
      <c r="K637" s="84">
        <v>2.7637770293898982</v>
      </c>
      <c r="L637" s="84">
        <v>13.729002669753354</v>
      </c>
    </row>
    <row r="638" spans="1:12" x14ac:dyDescent="0.25">
      <c r="A638" s="84">
        <v>636</v>
      </c>
      <c r="B638" s="84">
        <v>52.847167968749808</v>
      </c>
      <c r="C638" s="84">
        <v>4</v>
      </c>
      <c r="D638" s="84">
        <v>1501.8430801114916</v>
      </c>
      <c r="E638" s="84">
        <v>67.118464705953784</v>
      </c>
      <c r="H638" s="84">
        <v>-8.6561946930435187</v>
      </c>
      <c r="I638" s="84">
        <v>1.9362631731021791</v>
      </c>
      <c r="J638" s="84">
        <v>0.92071276787375644</v>
      </c>
      <c r="K638" s="84">
        <v>2.5964100054039929</v>
      </c>
      <c r="L638" s="84">
        <v>12.707917684938659</v>
      </c>
    </row>
    <row r="639" spans="1:12" x14ac:dyDescent="0.25">
      <c r="A639" s="84">
        <v>637</v>
      </c>
      <c r="B639" s="84">
        <v>53</v>
      </c>
      <c r="C639" s="84">
        <v>4</v>
      </c>
      <c r="D639" s="84">
        <v>1506.1863540725149</v>
      </c>
      <c r="E639" s="84">
        <v>67.186816077034649</v>
      </c>
      <c r="H639" s="84">
        <v>-7.353497388715569</v>
      </c>
      <c r="I639" s="84">
        <v>0.63356586877422938</v>
      </c>
      <c r="J639" s="84">
        <v>0.42485477367315067</v>
      </c>
      <c r="K639" s="84">
        <v>1.1980904617582848</v>
      </c>
      <c r="L639" s="84">
        <v>4.2449772100109975</v>
      </c>
    </row>
    <row r="640" spans="1:12" x14ac:dyDescent="0.25">
      <c r="A640" s="84">
        <v>638</v>
      </c>
      <c r="B640" s="84">
        <v>53</v>
      </c>
      <c r="C640" s="84">
        <v>4</v>
      </c>
      <c r="D640" s="84">
        <v>1506.1863540725149</v>
      </c>
      <c r="E640" s="84">
        <v>67.231153907913708</v>
      </c>
      <c r="H640" s="84">
        <v>-0.53514222026742553</v>
      </c>
      <c r="I640" s="84">
        <v>-6.1847892996739144</v>
      </c>
      <c r="J640" s="84">
        <v>0.56963697869118735</v>
      </c>
      <c r="K640" s="84">
        <v>1.6063762799091483</v>
      </c>
      <c r="L640" s="84">
        <v>6.7661677274472671</v>
      </c>
    </row>
    <row r="641" spans="1:12" x14ac:dyDescent="0.25">
      <c r="A641" s="84">
        <v>639</v>
      </c>
      <c r="B641" s="84">
        <v>53</v>
      </c>
      <c r="C641" s="84">
        <v>4</v>
      </c>
      <c r="D641" s="84">
        <v>1506.1863540725149</v>
      </c>
      <c r="E641" s="84">
        <v>67.272426238809032</v>
      </c>
      <c r="H641" s="84">
        <v>-8.4330708908155696</v>
      </c>
      <c r="I641" s="84">
        <v>1.71313937087423</v>
      </c>
      <c r="J641" s="84">
        <v>0.29979873431662701</v>
      </c>
      <c r="K641" s="84">
        <v>0.8454324307728881</v>
      </c>
      <c r="L641" s="84">
        <v>2.0339028031815398</v>
      </c>
    </row>
    <row r="642" spans="1:12" x14ac:dyDescent="0.25">
      <c r="A642" s="84">
        <v>640</v>
      </c>
      <c r="B642" s="84">
        <v>52</v>
      </c>
      <c r="C642" s="84">
        <v>4</v>
      </c>
      <c r="D642" s="84">
        <v>1477.7677436183164</v>
      </c>
      <c r="E642" s="84">
        <v>67.29764959788271</v>
      </c>
      <c r="H642" s="84">
        <v>-10.580390034170026</v>
      </c>
      <c r="I642" s="84">
        <v>3.8604585142286867</v>
      </c>
      <c r="J642" s="84">
        <v>0.25368713936419562</v>
      </c>
      <c r="K642" s="84">
        <v>0.71539773300703158</v>
      </c>
      <c r="L642" s="84">
        <v>1.277918801058251</v>
      </c>
    </row>
    <row r="643" spans="1:12" x14ac:dyDescent="0.25">
      <c r="A643" s="84">
        <v>641</v>
      </c>
      <c r="B643" s="84">
        <v>52</v>
      </c>
      <c r="C643" s="84">
        <v>4</v>
      </c>
      <c r="D643" s="84">
        <v>1477.7677436183164</v>
      </c>
      <c r="E643" s="84">
        <v>67.340894455617075</v>
      </c>
      <c r="H643" s="84">
        <v>-7.8615391883051879</v>
      </c>
      <c r="I643" s="84">
        <v>1.1416076683638483</v>
      </c>
      <c r="J643" s="84">
        <v>0.71829376420475388</v>
      </c>
      <c r="K643" s="84">
        <v>2.0255884150574057</v>
      </c>
      <c r="L643" s="84">
        <v>9.3536085721022655</v>
      </c>
    </row>
    <row r="644" spans="1:12" x14ac:dyDescent="0.25">
      <c r="A644" s="84">
        <v>642</v>
      </c>
      <c r="B644" s="84">
        <v>52.78649902343799</v>
      </c>
      <c r="C644" s="84">
        <v>4</v>
      </c>
      <c r="D644" s="84">
        <v>1500.1189529880082</v>
      </c>
      <c r="E644" s="84">
        <v>67.402471048210174</v>
      </c>
      <c r="H644" s="84">
        <v>-0.35034614394216446</v>
      </c>
      <c r="I644" s="84">
        <v>-6.3695853759991756</v>
      </c>
      <c r="J644" s="84">
        <v>0.64853580532080757</v>
      </c>
      <c r="K644" s="84">
        <v>1.8288709710046773</v>
      </c>
      <c r="L644" s="84">
        <v>8.1331337359973581</v>
      </c>
    </row>
    <row r="645" spans="1:12" x14ac:dyDescent="0.25">
      <c r="A645" s="84">
        <v>643</v>
      </c>
      <c r="B645" s="84">
        <v>53</v>
      </c>
      <c r="C645" s="84">
        <v>4</v>
      </c>
      <c r="D645" s="84">
        <v>1506.1863540725149</v>
      </c>
      <c r="E645" s="84">
        <v>67.490343161205729</v>
      </c>
      <c r="H645" s="84">
        <v>-7.8615391883051879</v>
      </c>
      <c r="I645" s="84">
        <v>1.1416076683638483</v>
      </c>
      <c r="J645" s="84">
        <v>0.68633375221826975</v>
      </c>
      <c r="K645" s="84">
        <v>1.9354611812555207</v>
      </c>
      <c r="L645" s="84">
        <v>8.7686277565238093</v>
      </c>
    </row>
    <row r="646" spans="1:12" x14ac:dyDescent="0.25">
      <c r="A646" s="84">
        <v>644</v>
      </c>
      <c r="B646" s="84">
        <v>54</v>
      </c>
      <c r="C646" s="84">
        <v>4</v>
      </c>
      <c r="D646" s="84">
        <v>1534.6049645267133</v>
      </c>
      <c r="E646" s="84">
        <v>67.533898255138141</v>
      </c>
      <c r="H646" s="84">
        <v>-7.8615391883051879</v>
      </c>
      <c r="I646" s="84">
        <v>1.1416076683638483</v>
      </c>
      <c r="J646" s="84">
        <v>0.90891698109550489</v>
      </c>
      <c r="K646" s="84">
        <v>2.5631458866893237</v>
      </c>
      <c r="L646" s="84">
        <v>12.477668636826881</v>
      </c>
    </row>
    <row r="647" spans="1:12" x14ac:dyDescent="0.25">
      <c r="A647" s="84">
        <v>645</v>
      </c>
      <c r="B647" s="84">
        <v>55</v>
      </c>
      <c r="C647" s="84">
        <v>4</v>
      </c>
      <c r="D647" s="84">
        <v>1563.0235749809117</v>
      </c>
      <c r="E647" s="84">
        <v>67.551532586259768</v>
      </c>
      <c r="H647" s="84">
        <v>-7.8615391883051879</v>
      </c>
      <c r="I647" s="84">
        <v>1.1416076683638483</v>
      </c>
      <c r="J647" s="84">
        <v>0.93428101345202952</v>
      </c>
      <c r="K647" s="84">
        <v>2.6346724579347232</v>
      </c>
      <c r="L647" s="84">
        <v>12.866526224111553</v>
      </c>
    </row>
    <row r="648" spans="1:12" x14ac:dyDescent="0.25">
      <c r="A648" s="84">
        <v>646</v>
      </c>
      <c r="B648" s="84">
        <v>56</v>
      </c>
      <c r="C648" s="84">
        <v>4</v>
      </c>
      <c r="D648" s="84">
        <v>1591.4421854351101</v>
      </c>
      <c r="E648" s="84">
        <v>67.642372426823613</v>
      </c>
      <c r="H648" s="84">
        <v>-9.2292438855627221</v>
      </c>
      <c r="I648" s="84">
        <v>2.5093123656213825</v>
      </c>
      <c r="J648" s="84">
        <v>0.73340255234039975</v>
      </c>
      <c r="K648" s="84">
        <v>2.0681951975999273</v>
      </c>
      <c r="L648" s="84">
        <v>9.4324741162514787</v>
      </c>
    </row>
    <row r="649" spans="1:12" x14ac:dyDescent="0.25">
      <c r="A649" s="84">
        <v>647</v>
      </c>
      <c r="B649" s="84">
        <v>56</v>
      </c>
      <c r="C649" s="84">
        <v>5</v>
      </c>
      <c r="D649" s="84">
        <v>1291.1009674703712</v>
      </c>
      <c r="E649" s="84">
        <v>67.710788237135773</v>
      </c>
      <c r="H649" s="84">
        <v>0</v>
      </c>
      <c r="I649" s="84">
        <v>-6.7199315199413396</v>
      </c>
      <c r="J649" s="84">
        <v>0.46242602142284817</v>
      </c>
      <c r="K649" s="84">
        <v>1.3040413804124318</v>
      </c>
      <c r="L649" s="84">
        <v>5.301785695271187</v>
      </c>
    </row>
    <row r="650" spans="1:12" x14ac:dyDescent="0.25">
      <c r="A650" s="84">
        <v>648</v>
      </c>
      <c r="B650" s="84">
        <v>56</v>
      </c>
      <c r="C650" s="84">
        <v>5</v>
      </c>
      <c r="D650" s="84">
        <v>1291.1009674703712</v>
      </c>
      <c r="E650" s="84">
        <v>67.786679781471832</v>
      </c>
      <c r="H650" s="84">
        <v>-7.9769043103181545</v>
      </c>
      <c r="I650" s="84">
        <v>1.2569727903768149</v>
      </c>
      <c r="J650" s="84">
        <v>0.44002814622922054</v>
      </c>
      <c r="K650" s="84">
        <v>1.2408793723664018</v>
      </c>
      <c r="L650" s="84">
        <v>4.919938054399335</v>
      </c>
    </row>
    <row r="651" spans="1:12" x14ac:dyDescent="0.25">
      <c r="A651" s="84">
        <v>649</v>
      </c>
      <c r="B651" s="84">
        <v>56</v>
      </c>
      <c r="C651" s="84">
        <v>5</v>
      </c>
      <c r="D651" s="84">
        <v>1291.1009674703712</v>
      </c>
      <c r="E651" s="84">
        <v>67.867807864857397</v>
      </c>
      <c r="H651" s="84">
        <v>-7.8615391883051879</v>
      </c>
      <c r="I651" s="84">
        <v>1.1416076683638483</v>
      </c>
      <c r="J651" s="84">
        <v>0.7823649489538439</v>
      </c>
      <c r="K651" s="84">
        <v>2.2062691560498395</v>
      </c>
      <c r="L651" s="84">
        <v>10.632491909535258</v>
      </c>
    </row>
    <row r="652" spans="1:12" x14ac:dyDescent="0.25">
      <c r="A652" s="84">
        <v>650</v>
      </c>
      <c r="B652" s="84">
        <v>57</v>
      </c>
      <c r="C652" s="84">
        <v>5</v>
      </c>
      <c r="D652" s="84">
        <v>1314.1563418894848</v>
      </c>
      <c r="E652" s="84">
        <v>67.970078808125351</v>
      </c>
      <c r="H652" s="84">
        <v>-9.0890006686189384</v>
      </c>
      <c r="I652" s="84">
        <v>2.3690691486775988</v>
      </c>
      <c r="J652" s="84">
        <v>0.58752297756597827</v>
      </c>
      <c r="K652" s="84">
        <v>1.6568147967360587</v>
      </c>
      <c r="L652" s="84">
        <v>7.38407204477382</v>
      </c>
    </row>
    <row r="653" spans="1:12" x14ac:dyDescent="0.25">
      <c r="A653" s="84">
        <v>651</v>
      </c>
      <c r="B653" s="84">
        <v>56</v>
      </c>
      <c r="C653" s="84">
        <v>5</v>
      </c>
      <c r="D653" s="84">
        <v>1291.1009674703712</v>
      </c>
      <c r="E653" s="84">
        <v>68.062966763935549</v>
      </c>
      <c r="H653" s="84">
        <v>-16.297017293044412</v>
      </c>
      <c r="I653" s="84">
        <v>9.5770857731030716</v>
      </c>
      <c r="J653" s="84">
        <v>0</v>
      </c>
      <c r="K653" s="84">
        <v>0</v>
      </c>
      <c r="L653" s="84">
        <v>-2.4022715544556803</v>
      </c>
    </row>
    <row r="654" spans="1:12" x14ac:dyDescent="0.25">
      <c r="A654" s="84">
        <v>652</v>
      </c>
      <c r="B654" s="84">
        <v>55</v>
      </c>
      <c r="C654" s="84">
        <v>5</v>
      </c>
      <c r="D654" s="84">
        <v>1268.0455930512574</v>
      </c>
      <c r="E654" s="84">
        <v>68.148658917708019</v>
      </c>
      <c r="H654" s="84">
        <v>0</v>
      </c>
      <c r="I654" s="84">
        <v>-6.7199315199413396</v>
      </c>
      <c r="J654" s="84">
        <v>0.39642972153686701</v>
      </c>
      <c r="K654" s="84">
        <v>1.117931814733965</v>
      </c>
      <c r="L654" s="84">
        <v>4.2151664752452414</v>
      </c>
    </row>
    <row r="655" spans="1:12" x14ac:dyDescent="0.25">
      <c r="A655" s="84">
        <v>653</v>
      </c>
      <c r="B655" s="84">
        <v>54</v>
      </c>
      <c r="C655" s="84">
        <v>5</v>
      </c>
      <c r="D655" s="84">
        <v>1244.9902186321435</v>
      </c>
      <c r="E655" s="84">
        <v>68.247726741868846</v>
      </c>
      <c r="H655" s="84">
        <v>-22.84674229139819</v>
      </c>
      <c r="I655" s="84">
        <v>16.126810771456849</v>
      </c>
      <c r="J655" s="84">
        <v>0</v>
      </c>
      <c r="K655" s="84">
        <v>0</v>
      </c>
      <c r="L655" s="84">
        <v>-2.6070476291534179</v>
      </c>
    </row>
    <row r="656" spans="1:12" x14ac:dyDescent="0.25">
      <c r="A656" s="84">
        <v>654</v>
      </c>
      <c r="B656" s="84">
        <v>49</v>
      </c>
      <c r="C656" s="84">
        <v>4</v>
      </c>
      <c r="D656" s="84">
        <v>1392.5119122557212</v>
      </c>
      <c r="E656" s="84">
        <v>68.3346579763964</v>
      </c>
      <c r="H656" s="84">
        <v>-16.885604603704369</v>
      </c>
      <c r="I656" s="84">
        <v>10.165673083763028</v>
      </c>
      <c r="J656" s="84">
        <v>0</v>
      </c>
      <c r="K656" s="84">
        <v>0</v>
      </c>
      <c r="L656" s="84">
        <v>-2.9608123789463239</v>
      </c>
    </row>
    <row r="657" spans="1:12" x14ac:dyDescent="0.25">
      <c r="A657" s="84">
        <v>655</v>
      </c>
      <c r="B657" s="84">
        <v>47.363037109374645</v>
      </c>
      <c r="C657" s="84">
        <v>4</v>
      </c>
      <c r="D657" s="84">
        <v>1345.9917015390608</v>
      </c>
      <c r="E657" s="84">
        <v>68.409442105445748</v>
      </c>
      <c r="H657" s="84">
        <v>-13.064008166727778</v>
      </c>
      <c r="I657" s="84">
        <v>6.344076646786438</v>
      </c>
      <c r="J657" s="84">
        <v>0</v>
      </c>
      <c r="K657" s="84">
        <v>0</v>
      </c>
      <c r="L657" s="84">
        <v>-2.8477051372448234</v>
      </c>
    </row>
    <row r="658" spans="1:12" x14ac:dyDescent="0.25">
      <c r="A658" s="84">
        <v>656</v>
      </c>
      <c r="B658" s="84">
        <v>42.373413085937159</v>
      </c>
      <c r="C658" s="84">
        <v>4</v>
      </c>
      <c r="D658" s="84">
        <v>1204.193520104081</v>
      </c>
      <c r="E658" s="84">
        <v>68.488598013717848</v>
      </c>
      <c r="H658" s="84">
        <v>-20.757984303606928</v>
      </c>
      <c r="I658" s="84">
        <v>14.038052783665588</v>
      </c>
      <c r="J658" s="84">
        <v>0</v>
      </c>
      <c r="K658" s="84">
        <v>0</v>
      </c>
      <c r="L658" s="84">
        <v>-2.5116581786848111</v>
      </c>
    </row>
    <row r="659" spans="1:12" x14ac:dyDescent="0.25">
      <c r="A659" s="84">
        <v>657</v>
      </c>
      <c r="B659" s="84">
        <v>40</v>
      </c>
      <c r="C659" s="84">
        <v>4</v>
      </c>
      <c r="D659" s="84">
        <v>1136.7444181679357</v>
      </c>
      <c r="E659" s="84">
        <v>68.575529248245402</v>
      </c>
      <c r="H659" s="84">
        <v>-52.095424938357667</v>
      </c>
      <c r="I659" s="84">
        <v>45.375493418416326</v>
      </c>
      <c r="J659" s="84">
        <v>0</v>
      </c>
      <c r="K659" s="84">
        <v>0</v>
      </c>
      <c r="L659" s="84">
        <v>-2.3561182005196586</v>
      </c>
    </row>
    <row r="660" spans="1:12" x14ac:dyDescent="0.25">
      <c r="A660" s="84">
        <v>658</v>
      </c>
      <c r="B660" s="84">
        <v>37</v>
      </c>
      <c r="C660" s="84">
        <v>3</v>
      </c>
      <c r="D660" s="84">
        <v>1426.5880826737591</v>
      </c>
      <c r="E660" s="84">
        <v>68.633044248100092</v>
      </c>
      <c r="H660" s="84">
        <v>-22.525295807256271</v>
      </c>
      <c r="I660" s="84">
        <v>15.80536428731493</v>
      </c>
      <c r="J660" s="84">
        <v>0</v>
      </c>
      <c r="K660" s="84">
        <v>0</v>
      </c>
      <c r="L660" s="84">
        <v>-3.0446106151045931</v>
      </c>
    </row>
    <row r="661" spans="1:12" x14ac:dyDescent="0.25">
      <c r="A661" s="84">
        <v>659</v>
      </c>
      <c r="B661" s="84">
        <v>34.403320312499687</v>
      </c>
      <c r="C661" s="84">
        <v>3</v>
      </c>
      <c r="D661" s="84">
        <v>1326.469371951895</v>
      </c>
      <c r="E661" s="84">
        <v>68.707992554223949</v>
      </c>
      <c r="H661" s="84">
        <v>0</v>
      </c>
      <c r="I661" s="84">
        <v>-6.7199315199413396</v>
      </c>
      <c r="J661" s="84">
        <v>0</v>
      </c>
      <c r="K661" s="84">
        <v>0</v>
      </c>
      <c r="L661" s="84">
        <v>-2.800673220260518</v>
      </c>
    </row>
    <row r="662" spans="1:12" x14ac:dyDescent="0.25">
      <c r="A662" s="84">
        <v>660</v>
      </c>
      <c r="B662" s="84">
        <v>32</v>
      </c>
      <c r="C662" s="84">
        <v>3</v>
      </c>
      <c r="D662" s="84">
        <v>1233.8059093394672</v>
      </c>
      <c r="E662" s="84">
        <v>68.784829779404063</v>
      </c>
      <c r="H662" s="84">
        <v>-0.93416643857700943</v>
      </c>
      <c r="I662" s="84">
        <v>-5.78576508136433</v>
      </c>
      <c r="J662" s="84">
        <v>0</v>
      </c>
      <c r="K662" s="84">
        <v>0</v>
      </c>
      <c r="L662" s="84">
        <v>-2.5807958873746766</v>
      </c>
    </row>
    <row r="663" spans="1:12" x14ac:dyDescent="0.25">
      <c r="A663" s="84">
        <v>661</v>
      </c>
      <c r="B663" s="84">
        <v>28</v>
      </c>
      <c r="C663" s="84">
        <v>3</v>
      </c>
      <c r="D663" s="84">
        <v>1079.580170672034</v>
      </c>
      <c r="E663" s="84">
        <v>68.861667004584177</v>
      </c>
      <c r="H663" s="84">
        <v>0</v>
      </c>
      <c r="I663" s="84">
        <v>-6.7199315199413396</v>
      </c>
      <c r="J663" s="84">
        <v>0</v>
      </c>
      <c r="K663" s="84">
        <v>0</v>
      </c>
      <c r="L663" s="84">
        <v>-2.2263123992122136</v>
      </c>
    </row>
    <row r="664" spans="1:12" x14ac:dyDescent="0.25">
      <c r="A664" s="84">
        <v>662</v>
      </c>
      <c r="B664" s="84">
        <v>23.871337890624428</v>
      </c>
      <c r="C664" s="84">
        <v>2</v>
      </c>
      <c r="D664" s="84">
        <v>1470.7563127438848</v>
      </c>
      <c r="E664" s="84">
        <v>68.919182004438866</v>
      </c>
      <c r="H664" s="84">
        <v>-2.5155033924948071</v>
      </c>
      <c r="I664" s="84">
        <v>-4.2044281274465325</v>
      </c>
      <c r="J664" s="84">
        <v>0</v>
      </c>
      <c r="K664" s="84">
        <v>0</v>
      </c>
      <c r="L664" s="84">
        <v>-3.1544538971650051</v>
      </c>
    </row>
    <row r="665" spans="1:12" x14ac:dyDescent="0.25">
      <c r="A665" s="84">
        <v>663</v>
      </c>
      <c r="B665" s="84">
        <v>17.442993164062219</v>
      </c>
      <c r="C665" s="84">
        <v>2</v>
      </c>
      <c r="D665" s="84">
        <v>1074.6943647121182</v>
      </c>
      <c r="E665" s="84">
        <v>68.966714116850952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-2.2153005368581873</v>
      </c>
    </row>
    <row r="666" spans="1:12" x14ac:dyDescent="0.25">
      <c r="A666" s="84">
        <v>664</v>
      </c>
      <c r="B666" s="84">
        <v>13.45336914062473</v>
      </c>
      <c r="C666" s="84">
        <v>1</v>
      </c>
      <c r="D666" s="84">
        <v>1602.3377436641872</v>
      </c>
      <c r="E666" s="84">
        <v>69.026298993818543</v>
      </c>
      <c r="H666" s="84">
        <v>0</v>
      </c>
      <c r="I666" s="84">
        <v>-6.7199315199413396</v>
      </c>
      <c r="J666" s="84">
        <v>0</v>
      </c>
      <c r="K666" s="84">
        <v>0</v>
      </c>
      <c r="L666" s="84">
        <v>-2.6661452344059065</v>
      </c>
    </row>
    <row r="667" spans="1:12" x14ac:dyDescent="0.25">
      <c r="A667" s="84">
        <v>665</v>
      </c>
      <c r="B667" s="84">
        <v>12</v>
      </c>
      <c r="C667" s="84">
        <v>1</v>
      </c>
      <c r="D667" s="84">
        <v>1429.2369980325507</v>
      </c>
      <c r="E667" s="84">
        <v>69.106390450490721</v>
      </c>
      <c r="H667" s="84">
        <v>-2.7988989294426894</v>
      </c>
      <c r="I667" s="84">
        <v>-3.9210325904986503</v>
      </c>
      <c r="J667" s="84">
        <v>0.17263283505436197</v>
      </c>
      <c r="K667" s="84">
        <v>0.48682459485330071</v>
      </c>
      <c r="L667" s="84">
        <v>-4.9643735939156594E-2</v>
      </c>
    </row>
    <row r="668" spans="1:12" x14ac:dyDescent="0.25">
      <c r="A668" s="84">
        <v>666</v>
      </c>
      <c r="B668" s="84">
        <v>12</v>
      </c>
      <c r="C668" s="84">
        <v>1</v>
      </c>
      <c r="D668" s="84">
        <v>1429.2369980325507</v>
      </c>
      <c r="E668" s="84">
        <v>69.184454883789911</v>
      </c>
      <c r="H668" s="84">
        <v>-0.39140429873556115</v>
      </c>
      <c r="I668" s="84">
        <v>-6.3285272212057784</v>
      </c>
      <c r="J668" s="84">
        <v>0.31119065062532197</v>
      </c>
      <c r="K668" s="84">
        <v>0.87755763476340787</v>
      </c>
      <c r="L668" s="84">
        <v>2.41752426737489</v>
      </c>
    </row>
    <row r="669" spans="1:12" x14ac:dyDescent="0.25">
      <c r="A669" s="84">
        <v>667</v>
      </c>
      <c r="B669" s="84">
        <v>13.510009765625236</v>
      </c>
      <c r="C669" s="84">
        <v>1</v>
      </c>
      <c r="D669" s="84">
        <v>1609.0838167343882</v>
      </c>
      <c r="E669" s="84">
        <v>69.261277936140445</v>
      </c>
      <c r="H669" s="84">
        <v>-9.632835723208979</v>
      </c>
      <c r="I669" s="84">
        <v>2.9129042032676393</v>
      </c>
      <c r="J669" s="84">
        <v>0.54208931512632108</v>
      </c>
      <c r="K669" s="84">
        <v>1.5286918686562254</v>
      </c>
      <c r="L669" s="84">
        <v>6.0954266097625203</v>
      </c>
    </row>
    <row r="670" spans="1:12" x14ac:dyDescent="0.25">
      <c r="A670" s="84">
        <v>668</v>
      </c>
      <c r="B670" s="84">
        <v>17</v>
      </c>
      <c r="C670" s="84">
        <v>2</v>
      </c>
      <c r="D670" s="84">
        <v>1047.4007544615263</v>
      </c>
      <c r="E670" s="84">
        <v>69.282522761278074</v>
      </c>
      <c r="H670" s="84">
        <v>0</v>
      </c>
      <c r="I670" s="84">
        <v>-6.7199315199413396</v>
      </c>
      <c r="J670" s="84">
        <v>0.63977898511469755</v>
      </c>
      <c r="K670" s="84">
        <v>1.804176738023447</v>
      </c>
      <c r="L670" s="84">
        <v>8.5129747273148375</v>
      </c>
    </row>
    <row r="671" spans="1:12" x14ac:dyDescent="0.25">
      <c r="A671" s="84">
        <v>669</v>
      </c>
      <c r="B671" s="84">
        <v>21</v>
      </c>
      <c r="C671" s="84">
        <v>2</v>
      </c>
      <c r="D671" s="84">
        <v>1293.8479908054146</v>
      </c>
      <c r="E671" s="84">
        <v>69.302649087060814</v>
      </c>
      <c r="H671" s="84">
        <v>0</v>
      </c>
      <c r="I671" s="84">
        <v>-6.7199315199413396</v>
      </c>
      <c r="J671" s="84">
        <v>0.96655629927371778</v>
      </c>
      <c r="K671" s="84">
        <v>2.7256887639518839</v>
      </c>
      <c r="L671" s="84">
        <v>13.597024738614664</v>
      </c>
    </row>
    <row r="672" spans="1:12" x14ac:dyDescent="0.25">
      <c r="A672" s="84">
        <v>670</v>
      </c>
      <c r="B672" s="84">
        <v>26.483764648437713</v>
      </c>
      <c r="C672" s="84">
        <v>2</v>
      </c>
      <c r="D672" s="84">
        <v>1631.7126513973619</v>
      </c>
      <c r="E672" s="84">
        <v>69.370759287178444</v>
      </c>
      <c r="H672" s="84">
        <v>0</v>
      </c>
      <c r="I672" s="84">
        <v>-6.7199315199413396</v>
      </c>
      <c r="J672" s="84">
        <v>1.2031695021765294</v>
      </c>
      <c r="K672" s="84">
        <v>3.3929379961378126</v>
      </c>
      <c r="L672" s="84">
        <v>17.240899272958991</v>
      </c>
    </row>
    <row r="673" spans="1:12" x14ac:dyDescent="0.25">
      <c r="A673" s="84">
        <v>671</v>
      </c>
      <c r="B673" s="84">
        <v>30</v>
      </c>
      <c r="C673" s="84">
        <v>3</v>
      </c>
      <c r="D673" s="84">
        <v>1156.6930400057506</v>
      </c>
      <c r="E673" s="84">
        <v>69.464667516752272</v>
      </c>
      <c r="H673" s="84">
        <v>-4.4040667054628742</v>
      </c>
      <c r="I673" s="84">
        <v>-2.3158648144784655</v>
      </c>
      <c r="J673" s="84">
        <v>0.74399980826244705</v>
      </c>
      <c r="K673" s="84">
        <v>2.0980794593001004</v>
      </c>
      <c r="L673" s="84">
        <v>10.109749654076557</v>
      </c>
    </row>
    <row r="674" spans="1:12" x14ac:dyDescent="0.25">
      <c r="A674" s="84">
        <v>672</v>
      </c>
      <c r="B674" s="84">
        <v>32</v>
      </c>
      <c r="C674" s="84">
        <v>3</v>
      </c>
      <c r="D674" s="84">
        <v>1233.8059093394672</v>
      </c>
      <c r="E674" s="84">
        <v>69.509118341580873</v>
      </c>
      <c r="H674" s="84">
        <v>-3.9885742398069297</v>
      </c>
      <c r="I674" s="84">
        <v>-2.7313572801344099</v>
      </c>
      <c r="J674" s="84">
        <v>0.84428421795924935</v>
      </c>
      <c r="K674" s="84">
        <v>2.3808814946450831</v>
      </c>
      <c r="L674" s="84">
        <v>11.672765671745974</v>
      </c>
    </row>
    <row r="675" spans="1:12" x14ac:dyDescent="0.25">
      <c r="A675" s="84">
        <v>673</v>
      </c>
      <c r="B675" s="84">
        <v>35</v>
      </c>
      <c r="C675" s="84">
        <v>3</v>
      </c>
      <c r="D675" s="84">
        <v>1349.4752133400423</v>
      </c>
      <c r="E675" s="84">
        <v>69.5653402019054</v>
      </c>
      <c r="H675" s="84">
        <v>-4.3568039613258822</v>
      </c>
      <c r="I675" s="84">
        <v>-2.3631275586154574</v>
      </c>
      <c r="J675" s="84">
        <v>0.96627384334099509</v>
      </c>
      <c r="K675" s="84">
        <v>2.7248922382216061</v>
      </c>
      <c r="L675" s="84">
        <v>13.575089410233383</v>
      </c>
    </row>
    <row r="676" spans="1:12" x14ac:dyDescent="0.25">
      <c r="A676" s="84">
        <v>674</v>
      </c>
      <c r="B676" s="84">
        <v>37</v>
      </c>
      <c r="C676" s="84">
        <v>3</v>
      </c>
      <c r="D676" s="84">
        <v>1426.5880826737591</v>
      </c>
      <c r="E676" s="84">
        <v>69.644038913955697</v>
      </c>
      <c r="H676" s="84">
        <v>-4.4040667054628742</v>
      </c>
      <c r="I676" s="84">
        <v>-2.3158648144784655</v>
      </c>
      <c r="J676" s="84">
        <v>0.79149498913766325</v>
      </c>
      <c r="K676" s="84">
        <v>2.2320158693682104</v>
      </c>
      <c r="L676" s="84">
        <v>10.65828520082917</v>
      </c>
    </row>
    <row r="677" spans="1:12" x14ac:dyDescent="0.25">
      <c r="A677" s="84">
        <v>675</v>
      </c>
      <c r="B677" s="84">
        <v>39</v>
      </c>
      <c r="C677" s="84">
        <v>3</v>
      </c>
      <c r="D677" s="84">
        <v>1503.700952007476</v>
      </c>
      <c r="E677" s="84">
        <v>69.711508595602808</v>
      </c>
      <c r="H677" s="84">
        <v>-4.4040667054628742</v>
      </c>
      <c r="I677" s="84">
        <v>-2.3158648144784655</v>
      </c>
      <c r="J677" s="84">
        <v>0.96678173953730873</v>
      </c>
      <c r="K677" s="84">
        <v>2.7263245054952105</v>
      </c>
      <c r="L677" s="84">
        <v>13.478726480802061</v>
      </c>
    </row>
    <row r="678" spans="1:12" x14ac:dyDescent="0.25">
      <c r="A678" s="84">
        <v>676</v>
      </c>
      <c r="B678" s="84">
        <v>41</v>
      </c>
      <c r="C678" s="84">
        <v>3</v>
      </c>
      <c r="D678" s="84">
        <v>1580.8138213411924</v>
      </c>
      <c r="E678" s="84">
        <v>69.777936427700425</v>
      </c>
      <c r="H678" s="84">
        <v>-1.7206610915742258</v>
      </c>
      <c r="I678" s="84">
        <v>-4.9992704283671134</v>
      </c>
      <c r="J678" s="84">
        <v>0.73386350149337931</v>
      </c>
      <c r="K678" s="84">
        <v>2.0694950742113294</v>
      </c>
      <c r="L678" s="84">
        <v>9.4690907777061977</v>
      </c>
    </row>
    <row r="679" spans="1:12" x14ac:dyDescent="0.25">
      <c r="A679" s="84">
        <v>677</v>
      </c>
      <c r="B679" s="84">
        <v>41</v>
      </c>
      <c r="C679" s="84">
        <v>3</v>
      </c>
      <c r="D679" s="84">
        <v>1580.8138213411924</v>
      </c>
      <c r="E679" s="84">
        <v>69.843983597789531</v>
      </c>
      <c r="H679" s="84">
        <v>-50.143513121410315</v>
      </c>
      <c r="I679" s="84">
        <v>43.423581601468975</v>
      </c>
      <c r="J679" s="84">
        <v>0.17517598160014708</v>
      </c>
      <c r="K679" s="84">
        <v>0.49399626811241476</v>
      </c>
      <c r="L679" s="84">
        <v>-0.37861717477141077</v>
      </c>
    </row>
    <row r="680" spans="1:12" x14ac:dyDescent="0.25">
      <c r="A680" s="84">
        <v>678</v>
      </c>
      <c r="B680" s="84">
        <v>39</v>
      </c>
      <c r="C680" s="84">
        <v>3</v>
      </c>
      <c r="D680" s="84">
        <v>1503.700952007476</v>
      </c>
      <c r="E680" s="84">
        <v>69.921561658521156</v>
      </c>
      <c r="H680" s="84">
        <v>-19.343769529624439</v>
      </c>
      <c r="I680" s="84">
        <v>12.623838009683098</v>
      </c>
      <c r="J680" s="84">
        <v>0</v>
      </c>
      <c r="K680" s="84">
        <v>0</v>
      </c>
      <c r="L680" s="84">
        <v>-3.2373104067007019</v>
      </c>
    </row>
    <row r="681" spans="1:12" x14ac:dyDescent="0.25">
      <c r="A681" s="84">
        <v>679</v>
      </c>
      <c r="B681" s="84">
        <v>36</v>
      </c>
      <c r="C681" s="84">
        <v>3</v>
      </c>
      <c r="D681" s="84">
        <v>1388.0316480069009</v>
      </c>
      <c r="E681" s="84">
        <v>69.98061252266416</v>
      </c>
      <c r="H681" s="84">
        <v>-18.379447966496542</v>
      </c>
      <c r="I681" s="84">
        <v>11.659516446555202</v>
      </c>
      <c r="J681" s="84">
        <v>0</v>
      </c>
      <c r="K681" s="84">
        <v>0</v>
      </c>
      <c r="L681" s="84">
        <v>-2.9498549194185708</v>
      </c>
    </row>
    <row r="682" spans="1:12" x14ac:dyDescent="0.25">
      <c r="A682" s="84">
        <v>680</v>
      </c>
      <c r="B682" s="84">
        <v>32.609008789062372</v>
      </c>
      <c r="C682" s="84">
        <v>3</v>
      </c>
      <c r="D682" s="84">
        <v>1257.2871169264931</v>
      </c>
      <c r="E682" s="84">
        <v>70.069172674923067</v>
      </c>
      <c r="H682" s="84">
        <v>-10.715487121554496</v>
      </c>
      <c r="I682" s="84">
        <v>3.9955556016131561</v>
      </c>
      <c r="J682" s="84">
        <v>0</v>
      </c>
      <c r="K682" s="84">
        <v>0</v>
      </c>
      <c r="L682" s="84">
        <v>-2.6360001317500683</v>
      </c>
    </row>
    <row r="683" spans="1:12" x14ac:dyDescent="0.25">
      <c r="A683" s="84">
        <v>681</v>
      </c>
      <c r="B683" s="84">
        <v>27.623046874999886</v>
      </c>
      <c r="C683" s="84">
        <v>2</v>
      </c>
      <c r="D683" s="84">
        <v>1701.9058904353519</v>
      </c>
      <c r="E683" s="84">
        <v>70.095537524317109</v>
      </c>
      <c r="H683" s="84">
        <v>-0.95714176473929413</v>
      </c>
      <c r="I683" s="84">
        <v>-5.7627897552020455</v>
      </c>
      <c r="J683" s="84">
        <v>0</v>
      </c>
      <c r="K683" s="84">
        <v>0</v>
      </c>
      <c r="L683" s="84">
        <v>-3.7535351903370948</v>
      </c>
    </row>
    <row r="684" spans="1:12" x14ac:dyDescent="0.25">
      <c r="A684" s="84">
        <v>682</v>
      </c>
      <c r="B684" s="84">
        <v>24</v>
      </c>
      <c r="C684" s="84">
        <v>2</v>
      </c>
      <c r="D684" s="84">
        <v>1478.6834180633309</v>
      </c>
      <c r="E684" s="84">
        <v>70.18223022517266</v>
      </c>
      <c r="H684" s="84">
        <v>0</v>
      </c>
      <c r="I684" s="84">
        <v>-6.7199315199413396</v>
      </c>
      <c r="J684" s="84">
        <v>0</v>
      </c>
      <c r="K684" s="84">
        <v>0</v>
      </c>
      <c r="L684" s="84">
        <v>-3.1743176419767285</v>
      </c>
    </row>
    <row r="685" spans="1:12" x14ac:dyDescent="0.25">
      <c r="A685" s="84">
        <v>683</v>
      </c>
      <c r="B685" s="84">
        <v>20</v>
      </c>
      <c r="C685" s="84">
        <v>2</v>
      </c>
      <c r="D685" s="84">
        <v>1232.2361817194424</v>
      </c>
      <c r="E685" s="84">
        <v>70.227692460471843</v>
      </c>
      <c r="H685" s="84">
        <v>-1.0929606989518605</v>
      </c>
      <c r="I685" s="84">
        <v>-5.6269708209894791</v>
      </c>
      <c r="J685" s="84">
        <v>0</v>
      </c>
      <c r="K685" s="84">
        <v>0</v>
      </c>
      <c r="L685" s="84">
        <v>-2.5771175824525367</v>
      </c>
    </row>
    <row r="686" spans="1:12" x14ac:dyDescent="0.25">
      <c r="A686" s="84">
        <v>684</v>
      </c>
      <c r="B686" s="84">
        <v>19</v>
      </c>
      <c r="C686" s="84">
        <v>2</v>
      </c>
      <c r="D686" s="84">
        <v>1170.6243726334703</v>
      </c>
      <c r="E686" s="84">
        <v>70.304529685651957</v>
      </c>
      <c r="H686" s="84">
        <v>-0.76284618234132373</v>
      </c>
      <c r="I686" s="84">
        <v>-5.9570853376000157</v>
      </c>
      <c r="J686" s="84">
        <v>0.19438126364917807</v>
      </c>
      <c r="K686" s="84">
        <v>0.54815516349068216</v>
      </c>
      <c r="L686" s="84">
        <v>0.91878922670462704</v>
      </c>
    </row>
    <row r="687" spans="1:12" x14ac:dyDescent="0.25">
      <c r="A687" s="84">
        <v>685</v>
      </c>
      <c r="B687" s="84">
        <v>19</v>
      </c>
      <c r="C687" s="84">
        <v>2</v>
      </c>
      <c r="D687" s="84">
        <v>1170.6243726334703</v>
      </c>
      <c r="E687" s="84">
        <v>70.365160812681978</v>
      </c>
      <c r="H687" s="84">
        <v>0</v>
      </c>
      <c r="I687" s="84">
        <v>-6.7199315199413396</v>
      </c>
      <c r="J687" s="84">
        <v>0.36052605376040486</v>
      </c>
      <c r="K687" s="84">
        <v>1.0166834716043416</v>
      </c>
      <c r="L687" s="84">
        <v>3.7784488584288796</v>
      </c>
    </row>
    <row r="688" spans="1:12" x14ac:dyDescent="0.25">
      <c r="A688" s="84">
        <v>686</v>
      </c>
      <c r="B688" s="84">
        <v>21</v>
      </c>
      <c r="C688" s="84">
        <v>2</v>
      </c>
      <c r="D688" s="84">
        <v>1293.8479908054146</v>
      </c>
      <c r="E688" s="84">
        <v>70.394276237858946</v>
      </c>
      <c r="H688" s="84">
        <v>-3.8987973443862658</v>
      </c>
      <c r="I688" s="84">
        <v>-2.8211341755550738</v>
      </c>
      <c r="J688" s="84">
        <v>0.58044799709667505</v>
      </c>
      <c r="K688" s="84">
        <v>1.6368633518126237</v>
      </c>
      <c r="L688" s="84">
        <v>7.3028817744285774</v>
      </c>
    </row>
    <row r="689" spans="1:12" x14ac:dyDescent="0.25">
      <c r="A689" s="84">
        <v>687</v>
      </c>
      <c r="B689" s="84">
        <v>23</v>
      </c>
      <c r="C689" s="84">
        <v>2</v>
      </c>
      <c r="D689" s="84">
        <v>1417.0716089773589</v>
      </c>
      <c r="E689" s="84">
        <v>70.431472713212401</v>
      </c>
      <c r="H689" s="84">
        <v>-3.8987973443862658</v>
      </c>
      <c r="I689" s="84">
        <v>-2.8211341755550738</v>
      </c>
      <c r="J689" s="84">
        <v>0.57437680291673721</v>
      </c>
      <c r="K689" s="84">
        <v>1.6197425842251989</v>
      </c>
      <c r="L689" s="84">
        <v>7.0164536409543192</v>
      </c>
    </row>
    <row r="690" spans="1:12" x14ac:dyDescent="0.25">
      <c r="A690" s="84">
        <v>688</v>
      </c>
      <c r="B690" s="84">
        <v>25</v>
      </c>
      <c r="C690" s="84">
        <v>2</v>
      </c>
      <c r="D690" s="84">
        <v>1540.2952271493029</v>
      </c>
      <c r="E690" s="84">
        <v>70.440647990614863</v>
      </c>
      <c r="H690" s="84">
        <v>-4.0852186901176522</v>
      </c>
      <c r="I690" s="84">
        <v>-2.6347128298236875</v>
      </c>
      <c r="J690" s="84">
        <v>0.68320687148254755</v>
      </c>
      <c r="K690" s="84">
        <v>1.9266433775807841</v>
      </c>
      <c r="L690" s="84">
        <v>8.6737667430121839</v>
      </c>
    </row>
    <row r="691" spans="1:12" x14ac:dyDescent="0.25">
      <c r="A691" s="84">
        <v>689</v>
      </c>
      <c r="B691" s="84">
        <v>27.296997070312543</v>
      </c>
      <c r="C691" s="84">
        <v>2</v>
      </c>
      <c r="D691" s="84">
        <v>1681.8173721164367</v>
      </c>
      <c r="E691" s="84">
        <v>70.458805559549091</v>
      </c>
      <c r="H691" s="84">
        <v>-4.0852186901176522</v>
      </c>
      <c r="I691" s="84">
        <v>-2.6347128298236875</v>
      </c>
      <c r="J691" s="84">
        <v>0.73378280174871391</v>
      </c>
      <c r="K691" s="84">
        <v>2.0692675009313732</v>
      </c>
      <c r="L691" s="84">
        <v>9.2902583659255544</v>
      </c>
    </row>
    <row r="692" spans="1:12" x14ac:dyDescent="0.25">
      <c r="A692" s="84">
        <v>690</v>
      </c>
      <c r="B692" s="84">
        <v>29</v>
      </c>
      <c r="C692" s="84">
        <v>3</v>
      </c>
      <c r="D692" s="84">
        <v>1118.1366053388922</v>
      </c>
      <c r="E692" s="84">
        <v>70.506083385252097</v>
      </c>
      <c r="H692" s="84">
        <v>-1.8273883672338491</v>
      </c>
      <c r="I692" s="84">
        <v>-4.892543152707491</v>
      </c>
      <c r="J692" s="84">
        <v>0.51672790108349043</v>
      </c>
      <c r="K692" s="84">
        <v>1.4571726810554428</v>
      </c>
      <c r="L692" s="84">
        <v>6.4660681082966764</v>
      </c>
    </row>
    <row r="693" spans="1:12" x14ac:dyDescent="0.25">
      <c r="A693" s="84">
        <v>691</v>
      </c>
      <c r="B693" s="84">
        <v>30</v>
      </c>
      <c r="C693" s="84">
        <v>3</v>
      </c>
      <c r="D693" s="84">
        <v>1156.6930400057506</v>
      </c>
      <c r="E693" s="84">
        <v>70.552957467070158</v>
      </c>
      <c r="H693" s="84">
        <v>0</v>
      </c>
      <c r="I693" s="84">
        <v>-6.7199315199413396</v>
      </c>
      <c r="J693" s="84">
        <v>0.44824800434369844</v>
      </c>
      <c r="K693" s="84">
        <v>1.2640593722492295</v>
      </c>
      <c r="L693" s="84">
        <v>5.2801803903866675</v>
      </c>
    </row>
    <row r="694" spans="1:12" x14ac:dyDescent="0.25">
      <c r="A694" s="84">
        <v>692</v>
      </c>
      <c r="B694" s="84">
        <v>31</v>
      </c>
      <c r="C694" s="84">
        <v>3</v>
      </c>
      <c r="D694" s="84">
        <v>1195.249474672609</v>
      </c>
      <c r="E694" s="84">
        <v>70.626714479149925</v>
      </c>
      <c r="H694" s="84">
        <v>-1.4525273982995732</v>
      </c>
      <c r="I694" s="84">
        <v>-5.267404121641766</v>
      </c>
      <c r="J694" s="84">
        <v>0.53343057249313008</v>
      </c>
      <c r="K694" s="84">
        <v>1.5042742144306267</v>
      </c>
      <c r="L694" s="84">
        <v>6.6484196397538202</v>
      </c>
    </row>
    <row r="695" spans="1:12" x14ac:dyDescent="0.25">
      <c r="A695" s="84">
        <v>693</v>
      </c>
      <c r="B695" s="84">
        <v>32</v>
      </c>
      <c r="C695" s="84">
        <v>3</v>
      </c>
      <c r="D695" s="84">
        <v>1233.8059093394672</v>
      </c>
      <c r="E695" s="84">
        <v>70.692910786293396</v>
      </c>
      <c r="H695" s="84">
        <v>-0.41796378724626415</v>
      </c>
      <c r="I695" s="84">
        <v>-6.3019677326950756</v>
      </c>
      <c r="J695" s="84">
        <v>0.36050134940456485</v>
      </c>
      <c r="K695" s="84">
        <v>1.0166138053208729</v>
      </c>
      <c r="L695" s="84">
        <v>3.669597757115703</v>
      </c>
    </row>
    <row r="696" spans="1:12" x14ac:dyDescent="0.25">
      <c r="A696" s="84">
        <v>694</v>
      </c>
      <c r="B696" s="84">
        <v>32</v>
      </c>
      <c r="C696" s="84">
        <v>3</v>
      </c>
      <c r="D696" s="84">
        <v>1233.8059093394672</v>
      </c>
      <c r="E696" s="84">
        <v>70.786556640916913</v>
      </c>
      <c r="H696" s="84">
        <v>0</v>
      </c>
      <c r="I696" s="84">
        <v>-6.7199315199413396</v>
      </c>
      <c r="J696" s="84">
        <v>0.41425071120290441</v>
      </c>
      <c r="K696" s="84">
        <v>1.1681870055921904</v>
      </c>
      <c r="L696" s="84">
        <v>4.5880219710314449</v>
      </c>
    </row>
    <row r="697" spans="1:12" x14ac:dyDescent="0.25">
      <c r="A697" s="84">
        <v>695</v>
      </c>
      <c r="B697" s="84">
        <v>33</v>
      </c>
      <c r="C697" s="84">
        <v>3</v>
      </c>
      <c r="D697" s="84">
        <v>1272.3623440063257</v>
      </c>
      <c r="E697" s="84">
        <v>70.884242591372157</v>
      </c>
      <c r="H697" s="84">
        <v>-4.6746365189615037E-2</v>
      </c>
      <c r="I697" s="84">
        <v>-6.6731851547517245</v>
      </c>
      <c r="J697" s="84">
        <v>0.39903112324059659</v>
      </c>
      <c r="K697" s="84">
        <v>1.1252677675384823</v>
      </c>
      <c r="L697" s="84">
        <v>4.2627573310480802</v>
      </c>
    </row>
    <row r="698" spans="1:12" x14ac:dyDescent="0.25">
      <c r="A698" s="84">
        <v>696</v>
      </c>
      <c r="B698" s="84">
        <v>32</v>
      </c>
      <c r="C698" s="84">
        <v>3</v>
      </c>
      <c r="D698" s="84">
        <v>1233.8059093394672</v>
      </c>
      <c r="E698" s="84">
        <v>70.994635433386023</v>
      </c>
      <c r="H698" s="84">
        <v>-8.3921546049970228</v>
      </c>
      <c r="I698" s="84">
        <v>1.6722230850556832</v>
      </c>
      <c r="J698" s="84">
        <v>0</v>
      </c>
      <c r="K698" s="84">
        <v>0</v>
      </c>
      <c r="L698" s="84">
        <v>-2.5807958873746766</v>
      </c>
    </row>
    <row r="699" spans="1:12" x14ac:dyDescent="0.25">
      <c r="A699" s="84">
        <v>697</v>
      </c>
      <c r="B699" s="84">
        <v>29</v>
      </c>
      <c r="C699" s="84">
        <v>3</v>
      </c>
      <c r="D699" s="84">
        <v>1118.1366053388922</v>
      </c>
      <c r="E699" s="84">
        <v>71.08586317640291</v>
      </c>
      <c r="H699" s="84">
        <v>-10.915289499959666</v>
      </c>
      <c r="I699" s="84">
        <v>4.1953579800183265</v>
      </c>
      <c r="J699" s="84">
        <v>0</v>
      </c>
      <c r="K699" s="84">
        <v>0</v>
      </c>
      <c r="L699" s="84">
        <v>-2.3136664515209469</v>
      </c>
    </row>
    <row r="700" spans="1:12" x14ac:dyDescent="0.25">
      <c r="A700" s="84">
        <v>698</v>
      </c>
      <c r="B700" s="84">
        <v>26</v>
      </c>
      <c r="C700" s="84">
        <v>2</v>
      </c>
      <c r="D700" s="84">
        <v>1601.907036235275</v>
      </c>
      <c r="E700" s="84">
        <v>71.157768694094372</v>
      </c>
      <c r="H700" s="84">
        <v>-7.0250290686749493</v>
      </c>
      <c r="I700" s="84">
        <v>0.30509754873360961</v>
      </c>
      <c r="J700" s="84">
        <v>0</v>
      </c>
      <c r="K700" s="84">
        <v>0</v>
      </c>
      <c r="L700" s="84">
        <v>-3.4891800524557492</v>
      </c>
    </row>
    <row r="701" spans="1:12" x14ac:dyDescent="0.25">
      <c r="A701" s="84">
        <v>699</v>
      </c>
      <c r="B701" s="84">
        <v>24</v>
      </c>
      <c r="C701" s="84">
        <v>2</v>
      </c>
      <c r="D701" s="84">
        <v>1478.6834180633309</v>
      </c>
      <c r="E701" s="84">
        <v>71.246673090629429</v>
      </c>
      <c r="H701" s="84">
        <v>-21.090691788060688</v>
      </c>
      <c r="I701" s="84">
        <v>14.370760268119348</v>
      </c>
      <c r="J701" s="84">
        <v>0</v>
      </c>
      <c r="K701" s="84">
        <v>0</v>
      </c>
      <c r="L701" s="84">
        <v>-2.9967863913135355</v>
      </c>
    </row>
    <row r="702" spans="1:12" x14ac:dyDescent="0.25">
      <c r="A702" s="84">
        <v>700</v>
      </c>
      <c r="B702" s="84">
        <v>22</v>
      </c>
      <c r="C702" s="84">
        <v>2</v>
      </c>
      <c r="D702" s="84">
        <v>1355.4597998913866</v>
      </c>
      <c r="E702" s="84">
        <v>71.309767028726853</v>
      </c>
      <c r="H702" s="84">
        <v>-15.589691429627225</v>
      </c>
      <c r="I702" s="84">
        <v>8.8697599096858859</v>
      </c>
      <c r="J702" s="84">
        <v>0</v>
      </c>
      <c r="K702" s="84">
        <v>0</v>
      </c>
      <c r="L702" s="84">
        <v>-2.1329345366587509</v>
      </c>
    </row>
    <row r="703" spans="1:12" x14ac:dyDescent="0.25">
      <c r="A703" s="84">
        <v>701</v>
      </c>
      <c r="B703" s="84">
        <v>21</v>
      </c>
      <c r="C703" s="84">
        <v>2</v>
      </c>
      <c r="D703" s="84">
        <v>1293.8479908054146</v>
      </c>
      <c r="E703" s="84">
        <v>71.399377177357678</v>
      </c>
      <c r="H703" s="84">
        <v>-3.136397267926788</v>
      </c>
      <c r="I703" s="84">
        <v>-3.5835342520145517</v>
      </c>
      <c r="J703" s="84">
        <v>0.18324422609953975</v>
      </c>
      <c r="K703" s="84">
        <v>0.51674871760070207</v>
      </c>
      <c r="L703" s="84">
        <v>0.4626471125046156</v>
      </c>
    </row>
    <row r="704" spans="1:12" x14ac:dyDescent="0.25">
      <c r="A704" s="84">
        <v>702</v>
      </c>
      <c r="B704" s="84">
        <v>21</v>
      </c>
      <c r="C704" s="84">
        <v>2</v>
      </c>
      <c r="D704" s="84">
        <v>1293.8479908054146</v>
      </c>
      <c r="E704" s="84">
        <v>71.493721047549897</v>
      </c>
      <c r="H704" s="84">
        <v>-2.1241351401259232</v>
      </c>
      <c r="I704" s="84">
        <v>-4.5957963798154164</v>
      </c>
      <c r="J704" s="84">
        <v>0.29424799849516375</v>
      </c>
      <c r="K704" s="84">
        <v>0.82977935575636175</v>
      </c>
      <c r="L704" s="84">
        <v>2.412956208049394</v>
      </c>
    </row>
    <row r="705" spans="1:12" x14ac:dyDescent="0.25">
      <c r="A705" s="84">
        <v>703</v>
      </c>
      <c r="B705" s="84">
        <v>21</v>
      </c>
      <c r="C705" s="84">
        <v>2</v>
      </c>
      <c r="D705" s="84">
        <v>1293.8479908054146</v>
      </c>
      <c r="E705" s="84">
        <v>71.599530428352082</v>
      </c>
      <c r="H705" s="84">
        <v>-4.8157284635800268</v>
      </c>
      <c r="I705" s="84">
        <v>-1.9042030563613128</v>
      </c>
      <c r="J705" s="84">
        <v>0.16995264716566513</v>
      </c>
      <c r="K705" s="84">
        <v>0.47926646500717562</v>
      </c>
      <c r="L705" s="84">
        <v>0.22800958920700798</v>
      </c>
    </row>
    <row r="706" spans="1:12" x14ac:dyDescent="0.25">
      <c r="A706" s="84">
        <v>704</v>
      </c>
      <c r="B706" s="84">
        <v>20</v>
      </c>
      <c r="C706" s="84">
        <v>2</v>
      </c>
      <c r="D706" s="84">
        <v>1232.2361817194424</v>
      </c>
      <c r="E706" s="84">
        <v>71.693874298544301</v>
      </c>
      <c r="H706" s="84">
        <v>-9.261977748722007</v>
      </c>
      <c r="I706" s="84">
        <v>2.5420462287806673</v>
      </c>
      <c r="J706" s="84">
        <v>8.9692748933865821E-2</v>
      </c>
      <c r="K706" s="84">
        <v>0.25293355199350159</v>
      </c>
      <c r="L706" s="84">
        <v>-1.0566677415095675</v>
      </c>
    </row>
    <row r="707" spans="1:12" x14ac:dyDescent="0.25">
      <c r="A707" s="84">
        <v>705</v>
      </c>
      <c r="B707" s="84">
        <v>19</v>
      </c>
      <c r="C707" s="84">
        <v>2</v>
      </c>
      <c r="D707" s="84">
        <v>1170.6243726334703</v>
      </c>
      <c r="E707" s="84">
        <v>71.787091990656435</v>
      </c>
      <c r="H707" s="84">
        <v>-14.141452836994421</v>
      </c>
      <c r="I707" s="84">
        <v>7.4215213170530818</v>
      </c>
      <c r="J707" s="84">
        <v>0.12831645224488264</v>
      </c>
      <c r="K707" s="84">
        <v>0.36185239533056901</v>
      </c>
      <c r="L707" s="84">
        <v>-0.23290906016712479</v>
      </c>
    </row>
    <row r="708" spans="1:12" x14ac:dyDescent="0.25">
      <c r="A708" s="84">
        <v>706</v>
      </c>
      <c r="B708" s="84">
        <v>18</v>
      </c>
      <c r="C708" s="84">
        <v>2</v>
      </c>
      <c r="D708" s="84">
        <v>1109.0125635474983</v>
      </c>
      <c r="E708" s="84">
        <v>71.86211363552323</v>
      </c>
      <c r="H708" s="84">
        <v>-24.537379534415653</v>
      </c>
      <c r="I708" s="84">
        <v>17.817448014474312</v>
      </c>
      <c r="J708" s="84">
        <v>6.5618937237942002E-2</v>
      </c>
      <c r="K708" s="84">
        <v>0.18504540301099642</v>
      </c>
      <c r="L708" s="84">
        <v>-1.1997466725492496</v>
      </c>
    </row>
    <row r="709" spans="1:12" x14ac:dyDescent="0.25">
      <c r="A709" s="84">
        <v>707</v>
      </c>
      <c r="B709" s="84">
        <v>16</v>
      </c>
      <c r="C709" s="84">
        <v>1</v>
      </c>
      <c r="D709" s="84">
        <v>1905.6493307100675</v>
      </c>
      <c r="E709" s="84">
        <v>71.93008287573663</v>
      </c>
      <c r="H709" s="84">
        <v>-12.817458014632678</v>
      </c>
      <c r="I709" s="84">
        <v>6.0975264946913379</v>
      </c>
      <c r="J709" s="84">
        <v>0</v>
      </c>
      <c r="K709" s="84">
        <v>0</v>
      </c>
      <c r="L709" s="84">
        <v>-2.0895552661358332</v>
      </c>
    </row>
    <row r="710" spans="1:12" x14ac:dyDescent="0.25">
      <c r="A710" s="84">
        <v>708</v>
      </c>
      <c r="B710" s="84">
        <v>14</v>
      </c>
      <c r="C710" s="84">
        <v>1</v>
      </c>
      <c r="D710" s="84">
        <v>1667.4431643713094</v>
      </c>
      <c r="E710" s="84">
        <v>72.065414706512129</v>
      </c>
      <c r="H710" s="84">
        <v>-6.5605028385014661</v>
      </c>
      <c r="I710" s="84">
        <v>-0.15942868143987354</v>
      </c>
      <c r="J710" s="84">
        <v>0</v>
      </c>
      <c r="K710" s="84">
        <v>0</v>
      </c>
      <c r="L710" s="84">
        <v>-2.4660353705318552</v>
      </c>
    </row>
    <row r="711" spans="1:12" x14ac:dyDescent="0.25">
      <c r="A711" s="84">
        <v>709</v>
      </c>
      <c r="B711" s="84">
        <v>12</v>
      </c>
      <c r="C711" s="84">
        <v>1</v>
      </c>
      <c r="D711" s="84">
        <v>1429.2369980325507</v>
      </c>
      <c r="E711" s="84">
        <v>72.180673110835599</v>
      </c>
      <c r="H711" s="84">
        <v>-3.5852865146936495</v>
      </c>
      <c r="I711" s="84">
        <v>-3.1346450052476902</v>
      </c>
      <c r="J711" s="84">
        <v>0.18121608232153333</v>
      </c>
      <c r="K711" s="84">
        <v>0.51102935214672396</v>
      </c>
      <c r="L711" s="84">
        <v>0.11795273837331738</v>
      </c>
    </row>
    <row r="712" spans="1:12" x14ac:dyDescent="0.25">
      <c r="A712" s="84">
        <v>710</v>
      </c>
      <c r="B712" s="84">
        <v>13</v>
      </c>
      <c r="C712" s="84">
        <v>1</v>
      </c>
      <c r="D712" s="84">
        <v>1548.3400812019299</v>
      </c>
      <c r="E712" s="84">
        <v>72.273128061971562</v>
      </c>
      <c r="H712" s="84">
        <v>-1.2586331737903649</v>
      </c>
      <c r="I712" s="84">
        <v>-5.4612983461509748</v>
      </c>
      <c r="J712" s="84">
        <v>0.40097637628165156</v>
      </c>
      <c r="K712" s="84">
        <v>1.1307533811142574</v>
      </c>
      <c r="L712" s="84">
        <v>3.7580753267250628</v>
      </c>
    </row>
    <row r="713" spans="1:12" x14ac:dyDescent="0.25">
      <c r="A713" s="84">
        <v>711</v>
      </c>
      <c r="B713" s="84">
        <v>15</v>
      </c>
      <c r="C713" s="84">
        <v>1</v>
      </c>
      <c r="D713" s="84">
        <v>1786.5462475406882</v>
      </c>
      <c r="E713" s="84">
        <v>72.313436702005461</v>
      </c>
      <c r="H713" s="84">
        <v>0</v>
      </c>
      <c r="I713" s="84">
        <v>-6.7199315199413396</v>
      </c>
      <c r="J713" s="84">
        <v>0.71975636015905453</v>
      </c>
      <c r="K713" s="84">
        <v>2.0297129356485337</v>
      </c>
      <c r="L713" s="84">
        <v>8.8420535678575192</v>
      </c>
    </row>
    <row r="714" spans="1:12" x14ac:dyDescent="0.25">
      <c r="A714" s="84">
        <v>712</v>
      </c>
      <c r="B714" s="84">
        <v>20</v>
      </c>
      <c r="C714" s="84">
        <v>2</v>
      </c>
      <c r="D714" s="84">
        <v>1232.2361817194424</v>
      </c>
      <c r="E714" s="84">
        <v>72.340494492952658</v>
      </c>
      <c r="H714" s="84">
        <v>0</v>
      </c>
      <c r="I714" s="84">
        <v>-6.7199315199413396</v>
      </c>
      <c r="J714" s="84">
        <v>0.72166442557536514</v>
      </c>
      <c r="K714" s="84">
        <v>2.0350936801225297</v>
      </c>
      <c r="L714" s="84">
        <v>9.7094046970953301</v>
      </c>
    </row>
    <row r="715" spans="1:12" x14ac:dyDescent="0.25">
      <c r="A715" s="84">
        <v>713</v>
      </c>
      <c r="B715" s="84">
        <v>21.066894531249833</v>
      </c>
      <c r="C715" s="84">
        <v>2</v>
      </c>
      <c r="D715" s="84">
        <v>1297.9694838936748</v>
      </c>
      <c r="E715" s="84">
        <v>72.398820257681791</v>
      </c>
      <c r="H715" s="84">
        <v>-1.9650768592520049</v>
      </c>
      <c r="I715" s="84">
        <v>-4.7548546606893343</v>
      </c>
      <c r="J715" s="84">
        <v>0.26863186462265898</v>
      </c>
      <c r="K715" s="84">
        <v>0.75754185823589826</v>
      </c>
      <c r="L715" s="84">
        <v>1.9605862799525318</v>
      </c>
    </row>
    <row r="716" spans="1:12" x14ac:dyDescent="0.25">
      <c r="A716" s="84">
        <v>714</v>
      </c>
      <c r="B716" s="84">
        <v>21</v>
      </c>
      <c r="C716" s="84">
        <v>2</v>
      </c>
      <c r="D716" s="84">
        <v>1293.8479908054146</v>
      </c>
      <c r="E716" s="84">
        <v>72.440701614952047</v>
      </c>
      <c r="H716" s="84">
        <v>0</v>
      </c>
      <c r="I716" s="84">
        <v>-6.7199315199413396</v>
      </c>
      <c r="J716" s="84">
        <v>0.14491840930282193</v>
      </c>
      <c r="K716" s="84">
        <v>0.40866991423395782</v>
      </c>
      <c r="L716" s="84">
        <v>-0.21323456219061288</v>
      </c>
    </row>
    <row r="717" spans="1:12" x14ac:dyDescent="0.25">
      <c r="A717" s="84">
        <v>715</v>
      </c>
      <c r="B717" s="84">
        <v>19</v>
      </c>
      <c r="C717" s="84">
        <v>2</v>
      </c>
      <c r="D717" s="84">
        <v>1170.6243726334703</v>
      </c>
      <c r="E717" s="84">
        <v>72.535045485144266</v>
      </c>
      <c r="H717" s="84">
        <v>-20.114208490231658</v>
      </c>
      <c r="I717" s="84">
        <v>13.394276970290317</v>
      </c>
      <c r="J717" s="84">
        <v>0</v>
      </c>
      <c r="K717" s="84">
        <v>0</v>
      </c>
      <c r="L717" s="84">
        <v>-2.433915960340336</v>
      </c>
    </row>
    <row r="718" spans="1:12" x14ac:dyDescent="0.25">
      <c r="A718" s="84">
        <v>716</v>
      </c>
      <c r="B718" s="84">
        <v>14.955688476562687</v>
      </c>
      <c r="C718" s="84">
        <v>1</v>
      </c>
      <c r="D718" s="84">
        <v>1781.268608479372</v>
      </c>
      <c r="E718" s="84">
        <v>72.606951002835729</v>
      </c>
      <c r="H718" s="84">
        <v>-12.526568751129309</v>
      </c>
      <c r="I718" s="84">
        <v>5.8066372311879695</v>
      </c>
      <c r="J718" s="84">
        <v>0</v>
      </c>
      <c r="K718" s="84">
        <v>0</v>
      </c>
      <c r="L718" s="84">
        <v>-3.9414032653568434</v>
      </c>
    </row>
    <row r="719" spans="1:12" x14ac:dyDescent="0.25">
      <c r="A719" s="84">
        <v>717</v>
      </c>
      <c r="B719" s="84">
        <v>13</v>
      </c>
      <c r="C719" s="84">
        <v>1</v>
      </c>
      <c r="D719" s="84">
        <v>1548.3400812019299</v>
      </c>
      <c r="E719" s="84">
        <v>72.722797315373825</v>
      </c>
      <c r="H719" s="84">
        <v>-11.724805416761191</v>
      </c>
      <c r="I719" s="84">
        <v>5.0048738968198512</v>
      </c>
      <c r="J719" s="84">
        <v>0.14331671137222809</v>
      </c>
      <c r="K719" s="84">
        <v>0.40415312606968318</v>
      </c>
      <c r="L719" s="84">
        <v>-0.85954680621132229</v>
      </c>
    </row>
    <row r="720" spans="1:12" x14ac:dyDescent="0.25">
      <c r="A720" s="84">
        <v>718</v>
      </c>
      <c r="B720" s="84">
        <v>12</v>
      </c>
      <c r="C720" s="84">
        <v>1</v>
      </c>
      <c r="D720" s="84">
        <v>1429.2369980325507</v>
      </c>
      <c r="E720" s="84">
        <v>72.819878093800725</v>
      </c>
      <c r="H720" s="84">
        <v>-1.9650768592520049</v>
      </c>
      <c r="I720" s="84">
        <v>-4.7548546606893343</v>
      </c>
      <c r="J720" s="84">
        <v>0.25565104069615624</v>
      </c>
      <c r="K720" s="84">
        <v>0.72093593476316054</v>
      </c>
      <c r="L720" s="84">
        <v>1.4496734317500826</v>
      </c>
    </row>
    <row r="721" spans="1:12" x14ac:dyDescent="0.25">
      <c r="A721" s="84">
        <v>719</v>
      </c>
      <c r="B721" s="84">
        <v>13</v>
      </c>
      <c r="C721" s="84">
        <v>1</v>
      </c>
      <c r="D721" s="84">
        <v>1548.3400812019299</v>
      </c>
      <c r="E721" s="84">
        <v>72.90368777570562</v>
      </c>
      <c r="H721" s="84">
        <v>-2.1632940644828871</v>
      </c>
      <c r="I721" s="84">
        <v>-4.5566374554584526</v>
      </c>
      <c r="J721" s="84">
        <v>0.43272273881673473</v>
      </c>
      <c r="K721" s="84">
        <v>1.2202781234631919</v>
      </c>
      <c r="L721" s="84">
        <v>4.3213295885876288</v>
      </c>
    </row>
    <row r="722" spans="1:12" x14ac:dyDescent="0.25">
      <c r="A722" s="84">
        <v>720</v>
      </c>
      <c r="B722" s="84">
        <v>15</v>
      </c>
      <c r="C722" s="84">
        <v>1</v>
      </c>
      <c r="D722" s="84">
        <v>1786.5462475406882</v>
      </c>
      <c r="E722" s="84">
        <v>72.95657924911005</v>
      </c>
      <c r="H722" s="84">
        <v>-3.3053267729867724</v>
      </c>
      <c r="I722" s="84">
        <v>-3.4146047469545673</v>
      </c>
      <c r="J722" s="84">
        <v>0.54291427622775135</v>
      </c>
      <c r="K722" s="84">
        <v>1.5310182589622587</v>
      </c>
      <c r="L722" s="84">
        <v>5.729496599599095</v>
      </c>
    </row>
    <row r="723" spans="1:12" x14ac:dyDescent="0.25">
      <c r="A723" s="84">
        <v>721</v>
      </c>
      <c r="B723" s="84">
        <v>17</v>
      </c>
      <c r="C723" s="84">
        <v>2</v>
      </c>
      <c r="D723" s="84">
        <v>1047.4007544615263</v>
      </c>
      <c r="E723" s="84">
        <v>72.990609459140174</v>
      </c>
      <c r="H723" s="84">
        <v>-2.7867009860854735</v>
      </c>
      <c r="I723" s="84">
        <v>-3.9332305338558662</v>
      </c>
      <c r="J723" s="84">
        <v>0.4223099589363673</v>
      </c>
      <c r="K723" s="84">
        <v>1.1909140842005557</v>
      </c>
      <c r="L723" s="84">
        <v>5.0072992260125302</v>
      </c>
    </row>
    <row r="724" spans="1:12" x14ac:dyDescent="0.25">
      <c r="A724" s="84">
        <v>722</v>
      </c>
      <c r="B724" s="84">
        <v>19</v>
      </c>
      <c r="C724" s="84">
        <v>2</v>
      </c>
      <c r="D724" s="84">
        <v>1170.6243726334703</v>
      </c>
      <c r="E724" s="84">
        <v>73.031574145921212</v>
      </c>
      <c r="H724" s="84">
        <v>-157.5763475657844</v>
      </c>
      <c r="I724" s="84">
        <v>63.801335754411902</v>
      </c>
      <c r="J724" s="84">
        <v>0.76992878154962041</v>
      </c>
      <c r="K724" s="84">
        <v>2.1711991639699293</v>
      </c>
      <c r="L724" s="84">
        <v>10.528514044114008</v>
      </c>
    </row>
    <row r="725" spans="1:12" x14ac:dyDescent="0.25">
      <c r="A725" s="84">
        <v>723</v>
      </c>
      <c r="B725" s="84">
        <v>22</v>
      </c>
      <c r="C725" s="84">
        <v>2</v>
      </c>
      <c r="D725" s="84">
        <v>1355.4597998913866</v>
      </c>
      <c r="E725" s="84">
        <v>73.055034156043519</v>
      </c>
      <c r="H725" s="84">
        <v>-2.3988561060409892</v>
      </c>
      <c r="I725" s="84">
        <v>-4.3210754139003509</v>
      </c>
      <c r="J725" s="84">
        <v>0.65976244302392217</v>
      </c>
      <c r="K725" s="84">
        <v>1.8605300893274603</v>
      </c>
      <c r="L725" s="84">
        <v>8.5611284485350119</v>
      </c>
    </row>
    <row r="726" spans="1:12" x14ac:dyDescent="0.25">
      <c r="A726" s="84">
        <v>724</v>
      </c>
      <c r="B726" s="84">
        <v>23.96496582031228</v>
      </c>
      <c r="C726" s="84">
        <v>2</v>
      </c>
      <c r="D726" s="84">
        <v>1476.5248988729275</v>
      </c>
      <c r="E726" s="84">
        <v>73.119461736921124</v>
      </c>
      <c r="H726" s="84">
        <v>-1.1043375246174851</v>
      </c>
      <c r="I726" s="84">
        <v>-5.6155939953238541</v>
      </c>
      <c r="J726" s="84">
        <v>0.55952967972408785</v>
      </c>
      <c r="K726" s="84">
        <v>1.5778736968219276</v>
      </c>
      <c r="L726" s="84">
        <v>6.6727724518098581</v>
      </c>
    </row>
    <row r="727" spans="1:12" x14ac:dyDescent="0.25">
      <c r="A727" s="84">
        <v>725</v>
      </c>
      <c r="B727" s="84">
        <v>26</v>
      </c>
      <c r="C727" s="84">
        <v>2</v>
      </c>
      <c r="D727" s="84">
        <v>1601.907036235275</v>
      </c>
      <c r="E727" s="84">
        <v>73.143040154406506</v>
      </c>
      <c r="H727" s="84">
        <v>-2.2298693644476635</v>
      </c>
      <c r="I727" s="84">
        <v>-4.4900621554936766</v>
      </c>
      <c r="J727" s="84">
        <v>0.79500323401850526</v>
      </c>
      <c r="K727" s="84">
        <v>2.2419091199321848</v>
      </c>
      <c r="L727" s="84">
        <v>10.494311585919927</v>
      </c>
    </row>
    <row r="728" spans="1:12" x14ac:dyDescent="0.25">
      <c r="A728" s="84">
        <v>726</v>
      </c>
      <c r="B728" s="84">
        <v>30</v>
      </c>
      <c r="C728" s="84">
        <v>2</v>
      </c>
      <c r="D728" s="84">
        <v>1848.3542725791635</v>
      </c>
      <c r="E728" s="84">
        <v>73.196027577343855</v>
      </c>
      <c r="H728" s="84">
        <v>0</v>
      </c>
      <c r="I728" s="84">
        <v>-6.7199315199413396</v>
      </c>
      <c r="J728" s="84">
        <v>1.4837985152366313</v>
      </c>
      <c r="K728" s="84">
        <v>4.1843118129672998</v>
      </c>
      <c r="L728" s="84">
        <v>21.644393683849966</v>
      </c>
    </row>
    <row r="729" spans="1:12" x14ac:dyDescent="0.25">
      <c r="A729" s="84">
        <v>727</v>
      </c>
      <c r="B729" s="84">
        <v>34.927124023437287</v>
      </c>
      <c r="C729" s="84">
        <v>3</v>
      </c>
      <c r="D729" s="84">
        <v>1346.6653755109187</v>
      </c>
      <c r="E729" s="84">
        <v>73.224660953182294</v>
      </c>
      <c r="H729" s="84">
        <v>-2.2771321085846585</v>
      </c>
      <c r="I729" s="84">
        <v>-4.4427994113566811</v>
      </c>
      <c r="J729" s="84">
        <v>0.78026955417781219</v>
      </c>
      <c r="K729" s="84">
        <v>2.2003601427814301</v>
      </c>
      <c r="L729" s="84">
        <v>10.571235023991123</v>
      </c>
    </row>
    <row r="730" spans="1:12" x14ac:dyDescent="0.25">
      <c r="A730" s="84">
        <v>728</v>
      </c>
      <c r="B730" s="84">
        <v>35</v>
      </c>
      <c r="C730" s="84">
        <v>3</v>
      </c>
      <c r="D730" s="84">
        <v>1349.4752133400423</v>
      </c>
      <c r="E730" s="84">
        <v>73.31072875481442</v>
      </c>
      <c r="H730" s="84">
        <v>-2.2771321085846585</v>
      </c>
      <c r="I730" s="84">
        <v>-4.4427994113566811</v>
      </c>
      <c r="J730" s="84">
        <v>0.74111723965483511</v>
      </c>
      <c r="K730" s="84">
        <v>2.089950615826635</v>
      </c>
      <c r="L730" s="84">
        <v>9.9229984578321329</v>
      </c>
    </row>
    <row r="731" spans="1:12" x14ac:dyDescent="0.25">
      <c r="A731" s="84">
        <v>729</v>
      </c>
      <c r="B731" s="84">
        <v>39</v>
      </c>
      <c r="C731" s="84">
        <v>3</v>
      </c>
      <c r="D731" s="84">
        <v>1503.700952007476</v>
      </c>
      <c r="E731" s="84">
        <v>73.396796556446546</v>
      </c>
      <c r="H731" s="84">
        <v>-0.60425951914359133</v>
      </c>
      <c r="I731" s="84">
        <v>-6.1156720007977485</v>
      </c>
      <c r="J731" s="84">
        <v>1.2189992639446536</v>
      </c>
      <c r="K731" s="84">
        <v>3.4375779243239228</v>
      </c>
      <c r="L731" s="84">
        <v>17.583411973276498</v>
      </c>
    </row>
    <row r="732" spans="1:12" x14ac:dyDescent="0.25">
      <c r="A732" s="84">
        <v>730</v>
      </c>
      <c r="B732" s="84">
        <v>40</v>
      </c>
      <c r="C732" s="84">
        <v>3</v>
      </c>
      <c r="D732" s="84">
        <v>1542.2573866743339</v>
      </c>
      <c r="E732" s="84">
        <v>73.512276260920075</v>
      </c>
      <c r="H732" s="84">
        <v>0</v>
      </c>
      <c r="I732" s="84">
        <v>-6.7199315199413396</v>
      </c>
      <c r="J732" s="84">
        <v>0.48557954090603905</v>
      </c>
      <c r="K732" s="84">
        <v>1.36933430535503</v>
      </c>
      <c r="L732" s="84">
        <v>5.2650380758155118</v>
      </c>
    </row>
    <row r="733" spans="1:12" x14ac:dyDescent="0.25">
      <c r="A733" s="84">
        <v>731</v>
      </c>
      <c r="B733" s="84">
        <v>41</v>
      </c>
      <c r="C733" s="84">
        <v>3</v>
      </c>
      <c r="D733" s="84">
        <v>1580.8138213411924</v>
      </c>
      <c r="E733" s="84">
        <v>73.57994062300277</v>
      </c>
      <c r="H733" s="84">
        <v>-3.1805577994251317</v>
      </c>
      <c r="I733" s="84">
        <v>-3.5393737205162079</v>
      </c>
      <c r="J733" s="84">
        <v>0.76488789999190399</v>
      </c>
      <c r="K733" s="84">
        <v>2.1569838779771691</v>
      </c>
      <c r="L733" s="84">
        <v>10.017328685248073</v>
      </c>
    </row>
    <row r="734" spans="1:12" x14ac:dyDescent="0.25">
      <c r="A734" s="84">
        <v>732</v>
      </c>
      <c r="B734" s="84">
        <v>42</v>
      </c>
      <c r="C734" s="84">
        <v>3</v>
      </c>
      <c r="D734" s="84">
        <v>1619.3702560080508</v>
      </c>
      <c r="E734" s="84">
        <v>73.684214677067516</v>
      </c>
      <c r="H734" s="84">
        <v>-1.2411484804049286</v>
      </c>
      <c r="I734" s="84">
        <v>-5.4787830395364114</v>
      </c>
      <c r="J734" s="84">
        <v>0.49876443319733871</v>
      </c>
      <c r="K734" s="84">
        <v>1.4065157016164951</v>
      </c>
      <c r="L734" s="84">
        <v>5.3355407885717741</v>
      </c>
    </row>
    <row r="735" spans="1:12" x14ac:dyDescent="0.25">
      <c r="A735" s="84">
        <v>733</v>
      </c>
      <c r="B735" s="84">
        <v>42</v>
      </c>
      <c r="C735" s="84">
        <v>3</v>
      </c>
      <c r="D735" s="84">
        <v>1619.3702560080508</v>
      </c>
      <c r="E735" s="84">
        <v>73.781523924370319</v>
      </c>
      <c r="H735" s="84">
        <v>0</v>
      </c>
      <c r="I735" s="84">
        <v>-6.7199315199413396</v>
      </c>
      <c r="J735" s="84">
        <v>0.5583078363457481</v>
      </c>
      <c r="K735" s="84">
        <v>1.5744280984950096</v>
      </c>
      <c r="L735" s="84">
        <v>6.38104018839595</v>
      </c>
    </row>
    <row r="736" spans="1:12" x14ac:dyDescent="0.25">
      <c r="A736" s="84">
        <v>734</v>
      </c>
      <c r="B736" s="84">
        <v>43</v>
      </c>
      <c r="C736" s="84">
        <v>3</v>
      </c>
      <c r="D736" s="84">
        <v>1657.9266906749092</v>
      </c>
      <c r="E736" s="84">
        <v>73.867974138053512</v>
      </c>
      <c r="H736" s="84">
        <v>-0.42073622575928271</v>
      </c>
      <c r="I736" s="84">
        <v>-6.2991952941820566</v>
      </c>
      <c r="J736" s="84">
        <v>0.61467812449345238</v>
      </c>
      <c r="K736" s="84">
        <v>1.7333923110715357</v>
      </c>
      <c r="L736" s="84">
        <v>7.2873174944242205</v>
      </c>
    </row>
    <row r="737" spans="1:12" x14ac:dyDescent="0.25">
      <c r="A737" s="84">
        <v>735</v>
      </c>
      <c r="B737" s="84">
        <v>43</v>
      </c>
      <c r="C737" s="84">
        <v>3</v>
      </c>
      <c r="D737" s="84">
        <v>1657.9266906749092</v>
      </c>
      <c r="E737" s="84">
        <v>73.964964334929064</v>
      </c>
      <c r="H737" s="84">
        <v>-1.0025033247869026</v>
      </c>
      <c r="I737" s="84">
        <v>-5.7174281951544366</v>
      </c>
      <c r="J737" s="84">
        <v>0.399865854568345</v>
      </c>
      <c r="K737" s="84">
        <v>1.1276217098827328</v>
      </c>
      <c r="L737" s="84">
        <v>3.4961333264191272</v>
      </c>
    </row>
    <row r="738" spans="1:12" x14ac:dyDescent="0.25">
      <c r="A738" s="84">
        <v>736</v>
      </c>
      <c r="B738" s="84">
        <v>43</v>
      </c>
      <c r="C738" s="84">
        <v>3</v>
      </c>
      <c r="D738" s="84">
        <v>1657.9266906749092</v>
      </c>
      <c r="E738" s="84">
        <v>74.057167136267125</v>
      </c>
      <c r="H738" s="84">
        <v>-1.0025033247869026</v>
      </c>
      <c r="I738" s="84">
        <v>-5.7174281951544366</v>
      </c>
      <c r="J738" s="84">
        <v>0.40371585442804425</v>
      </c>
      <c r="K738" s="84">
        <v>1.1384787094870847</v>
      </c>
      <c r="L738" s="84">
        <v>3.5653154313775945</v>
      </c>
    </row>
    <row r="739" spans="1:12" x14ac:dyDescent="0.25">
      <c r="A739" s="84">
        <v>737</v>
      </c>
      <c r="B739" s="84">
        <v>43</v>
      </c>
      <c r="C739" s="84">
        <v>3</v>
      </c>
      <c r="D739" s="84">
        <v>1657.9266906749092</v>
      </c>
      <c r="E739" s="84">
        <v>74.122144732614373</v>
      </c>
      <c r="H739" s="84">
        <v>-0.73958424110450538</v>
      </c>
      <c r="I739" s="84">
        <v>-5.9803472788368346</v>
      </c>
      <c r="J739" s="84">
        <v>0.60284857939642567</v>
      </c>
      <c r="K739" s="84">
        <v>1.7000329938979202</v>
      </c>
      <c r="L739" s="84">
        <v>7.0820375010492373</v>
      </c>
    </row>
    <row r="740" spans="1:12" x14ac:dyDescent="0.25">
      <c r="A740" s="84">
        <v>738</v>
      </c>
      <c r="B740" s="84">
        <v>44</v>
      </c>
      <c r="C740" s="84">
        <v>3</v>
      </c>
      <c r="D740" s="84">
        <v>1696.4831253417676</v>
      </c>
      <c r="E740" s="84">
        <v>74.21119332210985</v>
      </c>
      <c r="H740" s="84">
        <v>-2.370810052302363</v>
      </c>
      <c r="I740" s="84">
        <v>-4.3491214676389767</v>
      </c>
      <c r="J740" s="84">
        <v>0.64319140294652932</v>
      </c>
      <c r="K740" s="84">
        <v>1.8137997563092125</v>
      </c>
      <c r="L740" s="84">
        <v>7.7073070070337302</v>
      </c>
    </row>
    <row r="741" spans="1:12" x14ac:dyDescent="0.25">
      <c r="A741" s="84">
        <v>739</v>
      </c>
      <c r="B741" s="84">
        <v>44</v>
      </c>
      <c r="C741" s="84">
        <v>4</v>
      </c>
      <c r="D741" s="84">
        <v>1250.4188599847294</v>
      </c>
      <c r="E741" s="84">
        <v>74.299585911328151</v>
      </c>
      <c r="H741" s="84">
        <v>-3.6716180571676835</v>
      </c>
      <c r="I741" s="84">
        <v>-3.0483134627736561</v>
      </c>
      <c r="J741" s="84">
        <v>0.29070199991589307</v>
      </c>
      <c r="K741" s="84">
        <v>0.81977963976281842</v>
      </c>
      <c r="L741" s="84">
        <v>2.4479217547405496</v>
      </c>
    </row>
    <row r="742" spans="1:12" x14ac:dyDescent="0.25">
      <c r="A742" s="84">
        <v>740</v>
      </c>
      <c r="B742" s="84">
        <v>44</v>
      </c>
      <c r="C742" s="84">
        <v>4</v>
      </c>
      <c r="D742" s="84">
        <v>1250.4188599847294</v>
      </c>
      <c r="E742" s="84">
        <v>74.39392978152037</v>
      </c>
      <c r="H742" s="84">
        <v>0</v>
      </c>
      <c r="I742" s="84">
        <v>-6.7199315199413396</v>
      </c>
      <c r="J742" s="84">
        <v>0.53236792538190414</v>
      </c>
      <c r="K742" s="84">
        <v>1.5012775495769697</v>
      </c>
      <c r="L742" s="84">
        <v>6.5713342669260983</v>
      </c>
    </row>
    <row r="743" spans="1:12" x14ac:dyDescent="0.25">
      <c r="A743" s="84">
        <v>741</v>
      </c>
      <c r="B743" s="84">
        <v>45</v>
      </c>
      <c r="C743" s="84">
        <v>4</v>
      </c>
      <c r="D743" s="84">
        <v>1278.8374704389278</v>
      </c>
      <c r="E743" s="84">
        <v>74.495601588029373</v>
      </c>
      <c r="H743" s="84">
        <v>0</v>
      </c>
      <c r="I743" s="84">
        <v>-6.7199315199413396</v>
      </c>
      <c r="J743" s="84">
        <v>0.70899647374097108</v>
      </c>
      <c r="K743" s="84">
        <v>1.9993700559495384</v>
      </c>
      <c r="L743" s="84">
        <v>9.469349922927023</v>
      </c>
    </row>
    <row r="744" spans="1:12" x14ac:dyDescent="0.25">
      <c r="A744" s="84">
        <v>742</v>
      </c>
      <c r="B744" s="84">
        <v>46</v>
      </c>
      <c r="C744" s="84">
        <v>4</v>
      </c>
      <c r="D744" s="84">
        <v>1307.2560808931262</v>
      </c>
      <c r="E744" s="84">
        <v>74.581891962802217</v>
      </c>
      <c r="H744" s="84">
        <v>0</v>
      </c>
      <c r="I744" s="84">
        <v>-6.7199315199413396</v>
      </c>
      <c r="J744" s="84">
        <v>0.73251860125918467</v>
      </c>
      <c r="K744" s="84">
        <v>2.0657024555509005</v>
      </c>
      <c r="L744" s="84">
        <v>9.8289195042143369</v>
      </c>
    </row>
    <row r="745" spans="1:12" x14ac:dyDescent="0.25">
      <c r="A745" s="84">
        <v>743</v>
      </c>
      <c r="B745" s="84">
        <v>47</v>
      </c>
      <c r="C745" s="84">
        <v>4</v>
      </c>
      <c r="D745" s="84">
        <v>1335.6746913473246</v>
      </c>
      <c r="E745" s="84">
        <v>74.656453848876978</v>
      </c>
      <c r="H745" s="84">
        <v>-2.2330140915460737</v>
      </c>
      <c r="I745" s="84">
        <v>-4.486917428395266</v>
      </c>
      <c r="J745" s="84">
        <v>0.56850369215184582</v>
      </c>
      <c r="K745" s="84">
        <v>1.6031804118682051</v>
      </c>
      <c r="L745" s="84">
        <v>7.0599608599064485</v>
      </c>
    </row>
    <row r="746" spans="1:12" x14ac:dyDescent="0.25">
      <c r="A746" s="84">
        <v>744</v>
      </c>
      <c r="B746" s="84">
        <v>47</v>
      </c>
      <c r="C746" s="84">
        <v>4</v>
      </c>
      <c r="D746" s="84">
        <v>1335.6746913473246</v>
      </c>
      <c r="E746" s="84">
        <v>74.709740225807352</v>
      </c>
      <c r="H746" s="84">
        <v>0</v>
      </c>
      <c r="I746" s="84">
        <v>-6.7199315199413396</v>
      </c>
      <c r="J746" s="84">
        <v>0.36347763170693487</v>
      </c>
      <c r="K746" s="84">
        <v>1.0250069214135562</v>
      </c>
      <c r="L746" s="84">
        <v>3.5481566103745981</v>
      </c>
    </row>
    <row r="747" spans="1:12" x14ac:dyDescent="0.25">
      <c r="A747" s="84">
        <v>745</v>
      </c>
      <c r="B747" s="84">
        <v>47</v>
      </c>
      <c r="C747" s="84">
        <v>4</v>
      </c>
      <c r="D747" s="84">
        <v>1335.6746913473246</v>
      </c>
      <c r="E747" s="84">
        <v>74.778266293780916</v>
      </c>
      <c r="H747" s="84">
        <v>-7.353497388715569</v>
      </c>
      <c r="I747" s="84">
        <v>0.63356586877422938</v>
      </c>
      <c r="J747" s="84">
        <v>0.43918578517509388</v>
      </c>
      <c r="K747" s="84">
        <v>1.2385039141937646</v>
      </c>
      <c r="L747" s="84">
        <v>4.8564009996351318</v>
      </c>
    </row>
    <row r="748" spans="1:12" x14ac:dyDescent="0.25">
      <c r="A748" s="84">
        <v>746</v>
      </c>
      <c r="B748" s="84">
        <v>47</v>
      </c>
      <c r="C748" s="84">
        <v>4</v>
      </c>
      <c r="D748" s="84">
        <v>1335.6746913473246</v>
      </c>
      <c r="E748" s="84">
        <v>74.879249330188685</v>
      </c>
      <c r="H748" s="84">
        <v>-7.938036926256208</v>
      </c>
      <c r="I748" s="84">
        <v>1.2181054063148684</v>
      </c>
      <c r="J748" s="84">
        <v>0.37288628845175187</v>
      </c>
      <c r="K748" s="84">
        <v>1.0515393334339402</v>
      </c>
      <c r="L748" s="84">
        <v>3.7120933243667729</v>
      </c>
    </row>
    <row r="749" spans="1:12" x14ac:dyDescent="0.25">
      <c r="A749" s="84">
        <v>747</v>
      </c>
      <c r="B749" s="84">
        <v>47</v>
      </c>
      <c r="C749" s="84">
        <v>4</v>
      </c>
      <c r="D749" s="84">
        <v>1335.6746913473246</v>
      </c>
      <c r="E749" s="84">
        <v>74.94777539816225</v>
      </c>
      <c r="H749" s="84">
        <v>-7.6751178425737985</v>
      </c>
      <c r="I749" s="84">
        <v>0.95518632263245884</v>
      </c>
      <c r="J749" s="84">
        <v>0.57525978706057623</v>
      </c>
      <c r="K749" s="84">
        <v>1.6222325995108249</v>
      </c>
      <c r="L749" s="84">
        <v>7.175234035382303</v>
      </c>
    </row>
    <row r="750" spans="1:12" x14ac:dyDescent="0.25">
      <c r="A750" s="84">
        <v>748</v>
      </c>
      <c r="B750" s="84">
        <v>48</v>
      </c>
      <c r="C750" s="84">
        <v>4</v>
      </c>
      <c r="D750" s="84">
        <v>1364.093301801523</v>
      </c>
      <c r="E750" s="84">
        <v>75.001061775092623</v>
      </c>
      <c r="H750" s="84">
        <v>-7.8615391883051879</v>
      </c>
      <c r="I750" s="84">
        <v>1.1416076683638483</v>
      </c>
      <c r="J750" s="84">
        <v>0.78027368270608133</v>
      </c>
      <c r="K750" s="84">
        <v>2.2003717852311491</v>
      </c>
      <c r="L750" s="84">
        <v>10.561777230639711</v>
      </c>
    </row>
    <row r="751" spans="1:12" x14ac:dyDescent="0.25">
      <c r="A751" s="84">
        <v>749</v>
      </c>
      <c r="B751" s="84">
        <v>49</v>
      </c>
      <c r="C751" s="84">
        <v>4</v>
      </c>
      <c r="D751" s="84">
        <v>1392.5119122557212</v>
      </c>
      <c r="E751" s="84">
        <v>75.07794234425937</v>
      </c>
      <c r="H751" s="84">
        <v>-7.8615391883051879</v>
      </c>
      <c r="I751" s="84">
        <v>1.1416076683638483</v>
      </c>
      <c r="J751" s="84">
        <v>0.79930032157082265</v>
      </c>
      <c r="K751" s="84">
        <v>2.2540269068297198</v>
      </c>
      <c r="L751" s="84">
        <v>10.847879317434172</v>
      </c>
    </row>
    <row r="752" spans="1:12" x14ac:dyDescent="0.25">
      <c r="A752" s="84">
        <v>750</v>
      </c>
      <c r="B752" s="84">
        <v>50</v>
      </c>
      <c r="C752" s="84">
        <v>4</v>
      </c>
      <c r="D752" s="84">
        <v>1420.9305227099196</v>
      </c>
      <c r="E752" s="84">
        <v>75.169975516282065</v>
      </c>
      <c r="H752" s="84">
        <v>-9.421402794140489</v>
      </c>
      <c r="I752" s="84">
        <v>2.7014712741991493</v>
      </c>
      <c r="J752" s="84">
        <v>0.6284041742015789</v>
      </c>
      <c r="K752" s="84">
        <v>1.7720997712484523</v>
      </c>
      <c r="L752" s="84">
        <v>7.9504460456753598</v>
      </c>
    </row>
    <row r="753" spans="1:12" x14ac:dyDescent="0.25">
      <c r="A753" s="84">
        <v>751</v>
      </c>
      <c r="B753" s="84">
        <v>50</v>
      </c>
      <c r="C753" s="84">
        <v>4</v>
      </c>
      <c r="D753" s="84">
        <v>1420.9305227099196</v>
      </c>
      <c r="E753" s="84">
        <v>75.260995568413094</v>
      </c>
      <c r="H753" s="84">
        <v>-7.353497388715569</v>
      </c>
      <c r="I753" s="84">
        <v>0.63356586877422938</v>
      </c>
      <c r="J753" s="84">
        <v>0.4007640381092627</v>
      </c>
      <c r="K753" s="84">
        <v>1.1301545874681207</v>
      </c>
      <c r="L753" s="84">
        <v>4.0337253467494198</v>
      </c>
    </row>
    <row r="754" spans="1:12" x14ac:dyDescent="0.25">
      <c r="A754" s="84">
        <v>752</v>
      </c>
      <c r="B754" s="84">
        <v>50</v>
      </c>
      <c r="C754" s="84">
        <v>4</v>
      </c>
      <c r="D754" s="84">
        <v>1420.9305227099196</v>
      </c>
      <c r="E754" s="84">
        <v>75.339015609104891</v>
      </c>
      <c r="H754" s="84">
        <v>0</v>
      </c>
      <c r="I754" s="84">
        <v>-6.7199315199413396</v>
      </c>
      <c r="J754" s="84">
        <v>0.50179999741542558</v>
      </c>
      <c r="K754" s="84">
        <v>1.4150759927115</v>
      </c>
      <c r="L754" s="84">
        <v>5.7862896221276534</v>
      </c>
    </row>
    <row r="755" spans="1:12" x14ac:dyDescent="0.25">
      <c r="A755" s="84">
        <v>753</v>
      </c>
      <c r="B755" s="84">
        <v>50</v>
      </c>
      <c r="C755" s="84">
        <v>4</v>
      </c>
      <c r="D755" s="84">
        <v>1420.9305227099196</v>
      </c>
      <c r="E755" s="84">
        <v>75.439776899418177</v>
      </c>
      <c r="H755" s="84">
        <v>-9.2194584760665208</v>
      </c>
      <c r="I755" s="84">
        <v>2.4995269561251812</v>
      </c>
      <c r="J755" s="84">
        <v>0.29766549358507238</v>
      </c>
      <c r="K755" s="84">
        <v>0.83941669190990409</v>
      </c>
      <c r="L755" s="84">
        <v>2.2240310672697992</v>
      </c>
    </row>
    <row r="756" spans="1:12" x14ac:dyDescent="0.25">
      <c r="A756" s="84">
        <v>754</v>
      </c>
      <c r="B756" s="84">
        <v>49</v>
      </c>
      <c r="C756" s="84">
        <v>4</v>
      </c>
      <c r="D756" s="84">
        <v>1392.5119122557212</v>
      </c>
      <c r="E756" s="84">
        <v>75.520503361856058</v>
      </c>
      <c r="H756" s="84">
        <v>-41.311031203194069</v>
      </c>
      <c r="I756" s="84">
        <v>34.591099683252729</v>
      </c>
      <c r="J756" s="84">
        <v>0.14064396313523028</v>
      </c>
      <c r="K756" s="84">
        <v>0.39661597604134935</v>
      </c>
      <c r="L756" s="84">
        <v>-0.50815623868808268</v>
      </c>
    </row>
    <row r="757" spans="1:12" x14ac:dyDescent="0.25">
      <c r="A757" s="84">
        <v>755</v>
      </c>
      <c r="B757" s="84">
        <v>48</v>
      </c>
      <c r="C757" s="84">
        <v>4</v>
      </c>
      <c r="D757" s="84">
        <v>1364.093301801523</v>
      </c>
      <c r="E757" s="84">
        <v>75.619463851218043</v>
      </c>
      <c r="H757" s="84">
        <v>0</v>
      </c>
      <c r="I757" s="84">
        <v>-6.7199315199413396</v>
      </c>
      <c r="J757" s="84">
        <v>0.17365873060891002</v>
      </c>
      <c r="K757" s="84">
        <v>0.48971762031712623</v>
      </c>
      <c r="L757" s="84">
        <v>0.15007672748090972</v>
      </c>
    </row>
    <row r="758" spans="1:12" x14ac:dyDescent="0.25">
      <c r="A758" s="84">
        <v>756</v>
      </c>
      <c r="B758" s="84">
        <v>47</v>
      </c>
      <c r="C758" s="84">
        <v>4</v>
      </c>
      <c r="D758" s="84">
        <v>1335.6746913473246</v>
      </c>
      <c r="E758" s="84">
        <v>75.704397915804165</v>
      </c>
      <c r="H758" s="84">
        <v>-22.084870497951492</v>
      </c>
      <c r="I758" s="84">
        <v>15.364938978010152</v>
      </c>
      <c r="J758" s="84">
        <v>0</v>
      </c>
      <c r="K758" s="84">
        <v>0</v>
      </c>
      <c r="L758" s="84">
        <v>-2.3796468900466499</v>
      </c>
    </row>
    <row r="759" spans="1:12" x14ac:dyDescent="0.25">
      <c r="A759" s="84">
        <v>757</v>
      </c>
      <c r="B759" s="84">
        <v>45</v>
      </c>
      <c r="C759" s="84">
        <v>4</v>
      </c>
      <c r="D759" s="84">
        <v>1278.8374704389278</v>
      </c>
      <c r="E759" s="84">
        <v>75.795070781807297</v>
      </c>
      <c r="H759" s="84">
        <v>-22.415102817830096</v>
      </c>
      <c r="I759" s="84">
        <v>15.695171297888756</v>
      </c>
      <c r="J759" s="84">
        <v>0</v>
      </c>
      <c r="K759" s="84">
        <v>0</v>
      </c>
      <c r="L759" s="84">
        <v>-2.6869677874473088</v>
      </c>
    </row>
    <row r="760" spans="1:12" x14ac:dyDescent="0.25">
      <c r="A760" s="84">
        <v>758</v>
      </c>
      <c r="B760" s="84">
        <v>42</v>
      </c>
      <c r="C760" s="84">
        <v>4</v>
      </c>
      <c r="D760" s="84">
        <v>1193.5816390763325</v>
      </c>
      <c r="E760" s="84">
        <v>75.874570036126087</v>
      </c>
      <c r="H760" s="84">
        <v>-21.79166074207048</v>
      </c>
      <c r="I760" s="84">
        <v>15.071729222129139</v>
      </c>
      <c r="J760" s="84">
        <v>0</v>
      </c>
      <c r="K760" s="84">
        <v>0</v>
      </c>
      <c r="L760" s="84">
        <v>-2.4870103423945427</v>
      </c>
    </row>
    <row r="761" spans="1:12" x14ac:dyDescent="0.25">
      <c r="A761" s="84">
        <v>759</v>
      </c>
      <c r="B761" s="84">
        <v>36.703613281250298</v>
      </c>
      <c r="C761" s="84">
        <v>3</v>
      </c>
      <c r="D761" s="84">
        <v>1415.1604675161616</v>
      </c>
      <c r="E761" s="84">
        <v>75.968872578797985</v>
      </c>
      <c r="H761" s="84">
        <v>-12.200734968736716</v>
      </c>
      <c r="I761" s="84">
        <v>5.4808034487953767</v>
      </c>
      <c r="J761" s="84">
        <v>0</v>
      </c>
      <c r="K761" s="84">
        <v>0</v>
      </c>
      <c r="L761" s="84">
        <v>-3.016417738519269</v>
      </c>
    </row>
    <row r="762" spans="1:12" x14ac:dyDescent="0.25">
      <c r="A762" s="84">
        <v>760</v>
      </c>
      <c r="B762" s="84">
        <v>30</v>
      </c>
      <c r="C762" s="84">
        <v>3</v>
      </c>
      <c r="D762" s="84">
        <v>1156.6930400057506</v>
      </c>
      <c r="E762" s="84">
        <v>76.037909853507529</v>
      </c>
      <c r="H762" s="84">
        <v>-14.935550971540868</v>
      </c>
      <c r="I762" s="84">
        <v>8.2156194515995296</v>
      </c>
      <c r="J762" s="84">
        <v>0</v>
      </c>
      <c r="K762" s="84">
        <v>0</v>
      </c>
      <c r="L762" s="84">
        <v>-2.4018460717448398</v>
      </c>
    </row>
    <row r="763" spans="1:12" x14ac:dyDescent="0.25">
      <c r="A763" s="84">
        <v>761</v>
      </c>
      <c r="B763" s="84">
        <v>24.363037109374648</v>
      </c>
      <c r="C763" s="84">
        <v>2</v>
      </c>
      <c r="D763" s="84">
        <v>1501.0507911372447</v>
      </c>
      <c r="E763" s="84">
        <v>76.118257270077905</v>
      </c>
      <c r="H763" s="84">
        <v>0</v>
      </c>
      <c r="I763" s="84">
        <v>-6.7199315199413396</v>
      </c>
      <c r="J763" s="84">
        <v>0</v>
      </c>
      <c r="K763" s="84">
        <v>0</v>
      </c>
      <c r="L763" s="84">
        <v>-3.2306154490129417</v>
      </c>
    </row>
    <row r="764" spans="1:12" x14ac:dyDescent="0.25">
      <c r="A764" s="84">
        <v>762</v>
      </c>
      <c r="B764" s="84">
        <v>20</v>
      </c>
      <c r="C764" s="84">
        <v>2</v>
      </c>
      <c r="D764" s="84">
        <v>1232.2361817194424</v>
      </c>
      <c r="E764" s="84">
        <v>76.179970163359584</v>
      </c>
      <c r="H764" s="84">
        <v>0</v>
      </c>
      <c r="I764" s="84">
        <v>-6.7199315199413396</v>
      </c>
      <c r="J764" s="84">
        <v>0</v>
      </c>
      <c r="K764" s="84">
        <v>0</v>
      </c>
      <c r="L764" s="84">
        <v>-2.5771175824525367</v>
      </c>
    </row>
    <row r="765" spans="1:12" x14ac:dyDescent="0.25">
      <c r="A765" s="84">
        <v>763</v>
      </c>
      <c r="B765" s="84">
        <v>15</v>
      </c>
      <c r="C765" s="84">
        <v>1</v>
      </c>
      <c r="D765" s="84">
        <v>1786.5462475406882</v>
      </c>
      <c r="E765" s="84">
        <v>76.259469417678375</v>
      </c>
      <c r="H765" s="84">
        <v>0</v>
      </c>
      <c r="I765" s="84">
        <v>-6.7199315199413396</v>
      </c>
      <c r="J765" s="84">
        <v>0</v>
      </c>
      <c r="K765" s="84">
        <v>0</v>
      </c>
      <c r="L765" s="84">
        <v>-3.9838739933710134</v>
      </c>
    </row>
    <row r="766" spans="1:12" x14ac:dyDescent="0.25">
      <c r="A766" s="84">
        <v>764</v>
      </c>
      <c r="B766" s="84">
        <v>12</v>
      </c>
      <c r="C766" s="84">
        <v>1</v>
      </c>
      <c r="D766" s="84">
        <v>1429.2369980325507</v>
      </c>
      <c r="E766" s="84">
        <v>76.372363762339489</v>
      </c>
      <c r="H766" s="84">
        <v>-3.5852865146936495</v>
      </c>
      <c r="I766" s="84">
        <v>-3.1346450052476902</v>
      </c>
      <c r="J766" s="84">
        <v>0.17527144818688428</v>
      </c>
      <c r="K766" s="84">
        <v>0.49426548388701363</v>
      </c>
      <c r="L766" s="84">
        <v>2.9571466961921731E-2</v>
      </c>
    </row>
    <row r="767" spans="1:12" x14ac:dyDescent="0.25">
      <c r="A767" s="84">
        <v>765</v>
      </c>
      <c r="B767" s="84">
        <v>13</v>
      </c>
      <c r="C767" s="84">
        <v>1</v>
      </c>
      <c r="D767" s="84">
        <v>1548.3400812019299</v>
      </c>
      <c r="E767" s="84">
        <v>76.45309022477737</v>
      </c>
      <c r="H767" s="84">
        <v>0</v>
      </c>
      <c r="I767" s="84">
        <v>-6.7199315199413396</v>
      </c>
      <c r="J767" s="84">
        <v>0.36318418126496688</v>
      </c>
      <c r="K767" s="84">
        <v>1.0241793911672066</v>
      </c>
      <c r="L767" s="84">
        <v>3.1086552093555628</v>
      </c>
    </row>
    <row r="768" spans="1:12" x14ac:dyDescent="0.25">
      <c r="A768" s="84">
        <v>766</v>
      </c>
      <c r="B768" s="84">
        <v>14</v>
      </c>
      <c r="C768" s="84">
        <v>1</v>
      </c>
      <c r="D768" s="84">
        <v>1667.4431643713094</v>
      </c>
      <c r="E768" s="84">
        <v>76.540016352641743</v>
      </c>
      <c r="H768" s="84">
        <v>-9.632835723208979</v>
      </c>
      <c r="I768" s="84">
        <v>2.9129042032676393</v>
      </c>
      <c r="J768" s="84">
        <v>0.55730840281263994</v>
      </c>
      <c r="K768" s="84">
        <v>1.5716096959316446</v>
      </c>
      <c r="L768" s="84">
        <v>6.2764596432368887</v>
      </c>
    </row>
    <row r="769" spans="1:12" x14ac:dyDescent="0.25">
      <c r="A769" s="84">
        <v>767</v>
      </c>
      <c r="B769" s="84">
        <v>18</v>
      </c>
      <c r="C769" s="84">
        <v>1</v>
      </c>
      <c r="D769" s="84">
        <v>2143.8554970488262</v>
      </c>
      <c r="E769" s="84">
        <v>76.568286065562191</v>
      </c>
      <c r="H769" s="84">
        <v>0</v>
      </c>
      <c r="I769" s="84">
        <v>-6.7199315199413396</v>
      </c>
      <c r="J769" s="84">
        <v>0.81029252100901561</v>
      </c>
      <c r="K769" s="84">
        <v>2.2850249092454238</v>
      </c>
      <c r="L769" s="84">
        <v>9.5463108242490033</v>
      </c>
    </row>
    <row r="770" spans="1:12" x14ac:dyDescent="0.25">
      <c r="A770" s="84">
        <v>768</v>
      </c>
      <c r="B770" s="84">
        <v>20.392822265625131</v>
      </c>
      <c r="C770" s="84">
        <v>2</v>
      </c>
      <c r="D770" s="84">
        <v>1256.4386721538572</v>
      </c>
      <c r="E770" s="84">
        <v>76.578640786167341</v>
      </c>
      <c r="H770" s="84">
        <v>-12.09740483984474</v>
      </c>
      <c r="I770" s="84">
        <v>5.3774733199034008</v>
      </c>
      <c r="J770" s="84">
        <v>0.64396243410522813</v>
      </c>
      <c r="K770" s="84">
        <v>1.8159740641767432</v>
      </c>
      <c r="L770" s="84">
        <v>8.4290652994998858</v>
      </c>
    </row>
    <row r="771" spans="1:12" x14ac:dyDescent="0.25">
      <c r="A771" s="84">
        <v>769</v>
      </c>
      <c r="B771" s="84">
        <v>24</v>
      </c>
      <c r="C771" s="84">
        <v>2</v>
      </c>
      <c r="D771" s="84">
        <v>1478.6834180633309</v>
      </c>
      <c r="E771" s="84">
        <v>76.629021195254865</v>
      </c>
      <c r="H771" s="84">
        <v>0</v>
      </c>
      <c r="I771" s="84">
        <v>-6.7199315199413396</v>
      </c>
      <c r="J771" s="84">
        <v>0.85059414245617027</v>
      </c>
      <c r="K771" s="84">
        <v>2.3986754817264</v>
      </c>
      <c r="L771" s="84">
        <v>11.613619480828367</v>
      </c>
    </row>
    <row r="772" spans="1:12" x14ac:dyDescent="0.25">
      <c r="A772" s="84">
        <v>770</v>
      </c>
      <c r="B772" s="84">
        <v>28</v>
      </c>
      <c r="C772" s="84">
        <v>2</v>
      </c>
      <c r="D772" s="84">
        <v>1725.1306544072195</v>
      </c>
      <c r="E772" s="84">
        <v>76.63568951920567</v>
      </c>
      <c r="H772" s="84">
        <v>-0.56878145597156271</v>
      </c>
      <c r="I772" s="84">
        <v>-6.1511500639697765</v>
      </c>
      <c r="J772" s="84">
        <v>1.4874721422514248</v>
      </c>
      <c r="K772" s="84">
        <v>4.1946714411490174</v>
      </c>
      <c r="L772" s="84">
        <v>21.817461947874648</v>
      </c>
    </row>
    <row r="773" spans="1:12" x14ac:dyDescent="0.25">
      <c r="A773" s="84">
        <v>771</v>
      </c>
      <c r="B773" s="84">
        <v>35.173828125000611</v>
      </c>
      <c r="C773" s="84">
        <v>3</v>
      </c>
      <c r="D773" s="84">
        <v>1356.1774060848907</v>
      </c>
      <c r="E773" s="84">
        <v>76.610994055044088</v>
      </c>
      <c r="H773" s="84">
        <v>0</v>
      </c>
      <c r="I773" s="84">
        <v>-6.7199315199413396</v>
      </c>
      <c r="J773" s="84">
        <v>1.6617774426274297</v>
      </c>
      <c r="K773" s="84">
        <v>4.6862123882093512</v>
      </c>
      <c r="L773" s="84">
        <v>24.227099568432084</v>
      </c>
    </row>
    <row r="774" spans="1:12" x14ac:dyDescent="0.25">
      <c r="A774" s="84">
        <v>772</v>
      </c>
      <c r="B774" s="84">
        <v>38.714965820313381</v>
      </c>
      <c r="C774" s="84">
        <v>3</v>
      </c>
      <c r="D774" s="84">
        <v>1492.711050280567</v>
      </c>
      <c r="E774" s="84">
        <v>76.689990306937275</v>
      </c>
      <c r="H774" s="84">
        <v>0</v>
      </c>
      <c r="I774" s="84">
        <v>-6.7199315199413396</v>
      </c>
      <c r="J774" s="84">
        <v>1.2439652407934489</v>
      </c>
      <c r="K774" s="84">
        <v>3.5079819790375257</v>
      </c>
      <c r="L774" s="84">
        <v>17.997740008727842</v>
      </c>
    </row>
    <row r="775" spans="1:12" x14ac:dyDescent="0.25">
      <c r="A775" s="84">
        <v>773</v>
      </c>
      <c r="B775" s="84">
        <v>43</v>
      </c>
      <c r="C775" s="84">
        <v>3</v>
      </c>
      <c r="D775" s="84">
        <v>1657.9266906749092</v>
      </c>
      <c r="E775" s="84">
        <v>76.760368518710891</v>
      </c>
      <c r="H775" s="84">
        <v>-1.8235888479226587</v>
      </c>
      <c r="I775" s="84">
        <v>-4.8963426720186813</v>
      </c>
      <c r="J775" s="84">
        <v>1.7080070474022175</v>
      </c>
      <c r="K775" s="84">
        <v>4.8165798736742529</v>
      </c>
      <c r="L775" s="84">
        <v>25.292468202237799</v>
      </c>
    </row>
    <row r="776" spans="1:12" x14ac:dyDescent="0.25">
      <c r="A776" s="84">
        <v>774</v>
      </c>
      <c r="B776" s="84">
        <v>47</v>
      </c>
      <c r="C776" s="84">
        <v>4</v>
      </c>
      <c r="D776" s="84">
        <v>1335.6746913473246</v>
      </c>
      <c r="E776" s="84">
        <v>76.765486756694528</v>
      </c>
      <c r="H776" s="84">
        <v>-3.4764704634448158</v>
      </c>
      <c r="I776" s="84">
        <v>-3.2434610564965238</v>
      </c>
      <c r="J776" s="84">
        <v>1.6234897296457071</v>
      </c>
      <c r="K776" s="84">
        <v>4.5782410376008942</v>
      </c>
      <c r="L776" s="84">
        <v>23.630393781606315</v>
      </c>
    </row>
    <row r="777" spans="1:12" x14ac:dyDescent="0.25">
      <c r="A777" s="84">
        <v>775</v>
      </c>
      <c r="B777" s="84">
        <v>51</v>
      </c>
      <c r="C777" s="84">
        <v>4</v>
      </c>
      <c r="D777" s="84">
        <v>1449.349133164118</v>
      </c>
      <c r="E777" s="84">
        <v>76.858495441617677</v>
      </c>
      <c r="H777" s="84">
        <v>-0.52929019594962445</v>
      </c>
      <c r="I777" s="84">
        <v>-6.1906413239917155</v>
      </c>
      <c r="J777" s="84">
        <v>1.8358710885854097</v>
      </c>
      <c r="K777" s="84">
        <v>5.1771564698108552</v>
      </c>
      <c r="L777" s="84">
        <v>26.949177063281802</v>
      </c>
    </row>
    <row r="778" spans="1:12" x14ac:dyDescent="0.25">
      <c r="A778" s="84">
        <v>776</v>
      </c>
      <c r="B778" s="84">
        <v>54</v>
      </c>
      <c r="C778" s="84">
        <v>4</v>
      </c>
      <c r="D778" s="84">
        <v>1534.6049645267133</v>
      </c>
      <c r="E778" s="84">
        <v>76.944587753528793</v>
      </c>
      <c r="H778" s="84">
        <v>0</v>
      </c>
      <c r="I778" s="84">
        <v>-6.7199315199413396</v>
      </c>
      <c r="J778" s="84">
        <v>1.1219913886289314</v>
      </c>
      <c r="K778" s="84">
        <v>3.1640157159335867</v>
      </c>
      <c r="L778" s="84">
        <v>16.025659699737094</v>
      </c>
    </row>
    <row r="779" spans="1:12" x14ac:dyDescent="0.25">
      <c r="A779" s="84">
        <v>777</v>
      </c>
      <c r="B779" s="84">
        <v>55</v>
      </c>
      <c r="C779" s="84">
        <v>4</v>
      </c>
      <c r="D779" s="84">
        <v>1563.0235749809117</v>
      </c>
      <c r="E779" s="84">
        <v>77.013685859224339</v>
      </c>
      <c r="H779" s="84">
        <v>0</v>
      </c>
      <c r="I779" s="84">
        <v>-6.7199315199413396</v>
      </c>
      <c r="J779" s="84">
        <v>0.98095427739775631</v>
      </c>
      <c r="K779" s="84">
        <v>2.7662910622616725</v>
      </c>
      <c r="L779" s="84">
        <v>13.688611169570196</v>
      </c>
    </row>
    <row r="780" spans="1:12" x14ac:dyDescent="0.25">
      <c r="A780" s="84">
        <v>778</v>
      </c>
      <c r="B780" s="84">
        <v>57</v>
      </c>
      <c r="C780" s="84">
        <v>5</v>
      </c>
      <c r="D780" s="84">
        <v>1314.1563418894848</v>
      </c>
      <c r="E780" s="84">
        <v>77.106570011677405</v>
      </c>
      <c r="H780" s="84">
        <v>-2.338917112687759</v>
      </c>
      <c r="I780" s="84">
        <v>-4.3810144072535806</v>
      </c>
      <c r="J780" s="84">
        <v>1.3687763284058656</v>
      </c>
      <c r="K780" s="84">
        <v>3.8599492461045406</v>
      </c>
      <c r="L780" s="84">
        <v>19.841219909808768</v>
      </c>
    </row>
    <row r="781" spans="1:12" x14ac:dyDescent="0.25">
      <c r="A781" s="84">
        <v>779</v>
      </c>
      <c r="B781" s="84">
        <v>59</v>
      </c>
      <c r="C781" s="84">
        <v>5</v>
      </c>
      <c r="D781" s="84">
        <v>1360.2670907277125</v>
      </c>
      <c r="E781" s="84">
        <v>77.216454847975982</v>
      </c>
      <c r="H781" s="84">
        <v>-11.834643260174088</v>
      </c>
      <c r="I781" s="84">
        <v>5.1147117402327487</v>
      </c>
      <c r="J781" s="84">
        <v>1.3861280974411749</v>
      </c>
      <c r="K781" s="84">
        <v>3.9088812347841131</v>
      </c>
      <c r="L781" s="84">
        <v>20.151577984028332</v>
      </c>
    </row>
    <row r="782" spans="1:12" x14ac:dyDescent="0.25">
      <c r="A782" s="84">
        <v>780</v>
      </c>
      <c r="B782" s="84">
        <v>61</v>
      </c>
      <c r="C782" s="84">
        <v>5</v>
      </c>
      <c r="D782" s="84">
        <v>1406.3778395659401</v>
      </c>
      <c r="E782" s="84">
        <v>77.328658367366558</v>
      </c>
      <c r="H782" s="84">
        <v>-10.434939416239649</v>
      </c>
      <c r="I782" s="84">
        <v>3.7150078962983093</v>
      </c>
      <c r="J782" s="84">
        <v>1.2594094753327898</v>
      </c>
      <c r="K782" s="84">
        <v>3.5515347204384669</v>
      </c>
      <c r="L782" s="84">
        <v>18.235411447218699</v>
      </c>
    </row>
    <row r="783" spans="1:12" x14ac:dyDescent="0.25">
      <c r="A783" s="84">
        <v>781</v>
      </c>
      <c r="B783" s="84">
        <v>62</v>
      </c>
      <c r="C783" s="84">
        <v>5</v>
      </c>
      <c r="D783" s="84">
        <v>1429.433213985054</v>
      </c>
      <c r="E783" s="84">
        <v>77.461101854378256</v>
      </c>
      <c r="H783" s="84">
        <v>0</v>
      </c>
      <c r="I783" s="84">
        <v>-6.7199315199413396</v>
      </c>
      <c r="J783" s="84">
        <v>0.73819910801707811</v>
      </c>
      <c r="K783" s="84">
        <v>2.0817214846081602</v>
      </c>
      <c r="L783" s="84">
        <v>9.7994542872175927</v>
      </c>
    </row>
    <row r="784" spans="1:12" x14ac:dyDescent="0.25">
      <c r="A784" s="84">
        <v>782</v>
      </c>
      <c r="B784" s="84">
        <v>62</v>
      </c>
      <c r="C784" s="84">
        <v>5</v>
      </c>
      <c r="D784" s="84">
        <v>1429.433213985054</v>
      </c>
      <c r="E784" s="84">
        <v>77.619180875193791</v>
      </c>
      <c r="H784" s="84">
        <v>0</v>
      </c>
      <c r="I784" s="84">
        <v>-6.7199315199413396</v>
      </c>
      <c r="J784" s="84">
        <v>0.4843846686940449</v>
      </c>
      <c r="K784" s="84">
        <v>1.3659647657172065</v>
      </c>
      <c r="L784" s="84">
        <v>5.4802148211390902</v>
      </c>
    </row>
    <row r="785" spans="1:12" x14ac:dyDescent="0.25">
      <c r="A785" s="84">
        <v>783</v>
      </c>
      <c r="B785" s="84">
        <v>62</v>
      </c>
      <c r="C785" s="84">
        <v>5</v>
      </c>
      <c r="D785" s="84">
        <v>1429.433213985054</v>
      </c>
      <c r="E785" s="84">
        <v>77.761349885343577</v>
      </c>
      <c r="H785" s="84">
        <v>-9.2292438855627221</v>
      </c>
      <c r="I785" s="84">
        <v>2.5093123656213825</v>
      </c>
      <c r="J785" s="84">
        <v>0.79381052407190156</v>
      </c>
      <c r="K785" s="84">
        <v>2.2385456778827622</v>
      </c>
      <c r="L785" s="84">
        <v>10.728990811643355</v>
      </c>
    </row>
    <row r="786" spans="1:12" x14ac:dyDescent="0.25">
      <c r="A786" s="84">
        <v>784</v>
      </c>
      <c r="B786" s="84">
        <v>63</v>
      </c>
      <c r="C786" s="84">
        <v>5</v>
      </c>
      <c r="D786" s="84">
        <v>1452.4885884041673</v>
      </c>
      <c r="E786" s="84">
        <v>77.919428906159112</v>
      </c>
      <c r="H786" s="84">
        <v>-8.6561946930435187</v>
      </c>
      <c r="I786" s="84">
        <v>1.9362631731021791</v>
      </c>
      <c r="J786" s="84">
        <v>1.1201696460998252</v>
      </c>
      <c r="K786" s="84">
        <v>3.1588784020015068</v>
      </c>
      <c r="L786" s="84">
        <v>16.03870830856653</v>
      </c>
    </row>
    <row r="787" spans="1:12" x14ac:dyDescent="0.25">
      <c r="A787" s="84">
        <v>785</v>
      </c>
      <c r="B787" s="84">
        <v>64</v>
      </c>
      <c r="C787" s="84">
        <v>5</v>
      </c>
      <c r="D787" s="84">
        <v>1475.5439628232812</v>
      </c>
      <c r="E787" s="84">
        <v>78.010444974103535</v>
      </c>
      <c r="H787" s="84">
        <v>-7.8615391883051879</v>
      </c>
      <c r="I787" s="84">
        <v>1.1416076683638483</v>
      </c>
      <c r="J787" s="84">
        <v>0.89097159031998696</v>
      </c>
      <c r="K787" s="84">
        <v>2.5125398847023632</v>
      </c>
      <c r="L787" s="84">
        <v>12.292982509639046</v>
      </c>
    </row>
    <row r="788" spans="1:12" x14ac:dyDescent="0.25">
      <c r="A788" s="84">
        <v>786</v>
      </c>
      <c r="B788" s="84">
        <v>64.440429687500171</v>
      </c>
      <c r="C788" s="84">
        <v>5</v>
      </c>
      <c r="D788" s="84">
        <v>1485.698234173891</v>
      </c>
      <c r="E788" s="84">
        <v>78.060169501108689</v>
      </c>
      <c r="H788" s="84">
        <v>-7.8615391883051879</v>
      </c>
      <c r="I788" s="84">
        <v>1.1416076683638483</v>
      </c>
      <c r="J788" s="84">
        <v>0.85816879621757847</v>
      </c>
      <c r="K788" s="84">
        <v>2.420036005333571</v>
      </c>
      <c r="L788" s="84">
        <v>11.738238319634517</v>
      </c>
    </row>
    <row r="789" spans="1:12" x14ac:dyDescent="0.25">
      <c r="A789" s="84">
        <v>787</v>
      </c>
      <c r="B789" s="84">
        <v>65</v>
      </c>
      <c r="C789" s="84">
        <v>6</v>
      </c>
      <c r="D789" s="84">
        <v>1258.3983087198551</v>
      </c>
      <c r="E789" s="84">
        <v>78.109894028113843</v>
      </c>
      <c r="H789" s="84">
        <v>-9.2754220143503314</v>
      </c>
      <c r="I789" s="84">
        <v>2.5554904944089918</v>
      </c>
      <c r="J789" s="84">
        <v>0.68583808321247952</v>
      </c>
      <c r="K789" s="84">
        <v>1.9340633946591921</v>
      </c>
      <c r="L789" s="84">
        <v>9.122266567798432</v>
      </c>
    </row>
    <row r="790" spans="1:12" x14ac:dyDescent="0.25">
      <c r="A790" s="84">
        <v>788</v>
      </c>
      <c r="B790" s="84">
        <v>65</v>
      </c>
      <c r="C790" s="84">
        <v>6</v>
      </c>
      <c r="D790" s="84">
        <v>1258.3983087198551</v>
      </c>
      <c r="E790" s="84">
        <v>78.227533892079094</v>
      </c>
      <c r="H790" s="84">
        <v>-0.72156356599881277</v>
      </c>
      <c r="I790" s="84">
        <v>-5.9983679539425268</v>
      </c>
      <c r="J790" s="84">
        <v>0.7631887625672259</v>
      </c>
      <c r="K790" s="84">
        <v>2.152192310439577</v>
      </c>
      <c r="L790" s="84">
        <v>10.385476673203636</v>
      </c>
    </row>
    <row r="791" spans="1:12" x14ac:dyDescent="0.25">
      <c r="A791" s="84">
        <v>789</v>
      </c>
      <c r="B791" s="84">
        <v>65.593139648437358</v>
      </c>
      <c r="C791" s="84">
        <v>6</v>
      </c>
      <c r="D791" s="84">
        <v>1269.8814768802902</v>
      </c>
      <c r="E791" s="84">
        <v>78.345173756044346</v>
      </c>
      <c r="H791" s="84">
        <v>-9.2754220143503314</v>
      </c>
      <c r="I791" s="84">
        <v>2.5554904944089918</v>
      </c>
      <c r="J791" s="84">
        <v>0.63156126328729001</v>
      </c>
      <c r="K791" s="84">
        <v>1.7810027624701577</v>
      </c>
      <c r="L791" s="84">
        <v>8.2155039210099972</v>
      </c>
    </row>
    <row r="792" spans="1:12" x14ac:dyDescent="0.25">
      <c r="A792" s="84">
        <v>790</v>
      </c>
      <c r="B792" s="84">
        <v>65</v>
      </c>
      <c r="C792" s="84">
        <v>6</v>
      </c>
      <c r="D792" s="84">
        <v>1258.3983087198551</v>
      </c>
      <c r="E792" s="84">
        <v>78.459601139296325</v>
      </c>
      <c r="H792" s="84">
        <v>-7.938036926256208</v>
      </c>
      <c r="I792" s="84">
        <v>1.2181054063148684</v>
      </c>
      <c r="J792" s="84">
        <v>0.35815641294105127</v>
      </c>
      <c r="K792" s="84">
        <v>1.0100010844937646</v>
      </c>
      <c r="L792" s="84">
        <v>3.6140728773295763</v>
      </c>
    </row>
    <row r="793" spans="1:12" x14ac:dyDescent="0.25">
      <c r="A793" s="84">
        <v>791</v>
      </c>
      <c r="B793" s="84">
        <v>65</v>
      </c>
      <c r="C793" s="84">
        <v>6</v>
      </c>
      <c r="D793" s="84">
        <v>1258.3983087198551</v>
      </c>
      <c r="E793" s="84">
        <v>78.542216520790447</v>
      </c>
      <c r="H793" s="84">
        <v>-8.904204592293679</v>
      </c>
      <c r="I793" s="84">
        <v>2.1842730723523394</v>
      </c>
      <c r="J793" s="84">
        <v>0.79171873971199525</v>
      </c>
      <c r="K793" s="84">
        <v>2.2326468459878264</v>
      </c>
      <c r="L793" s="84">
        <v>10.848757415722002</v>
      </c>
    </row>
    <row r="794" spans="1:12" x14ac:dyDescent="0.25">
      <c r="A794" s="84">
        <v>792</v>
      </c>
      <c r="B794" s="84">
        <v>65.370849609375114</v>
      </c>
      <c r="C794" s="84">
        <v>6</v>
      </c>
      <c r="D794" s="84">
        <v>1265.5779475079639</v>
      </c>
      <c r="E794" s="84">
        <v>78.659856384755699</v>
      </c>
      <c r="H794" s="84">
        <v>0</v>
      </c>
      <c r="I794" s="84">
        <v>-6.7199315199413396</v>
      </c>
      <c r="J794" s="84">
        <v>0.58145261331424891</v>
      </c>
      <c r="K794" s="84">
        <v>1.6396963695461819</v>
      </c>
      <c r="L794" s="84">
        <v>7.3882840679171924</v>
      </c>
    </row>
    <row r="795" spans="1:12" x14ac:dyDescent="0.25">
      <c r="A795" s="84">
        <v>793</v>
      </c>
      <c r="B795" s="84">
        <v>65</v>
      </c>
      <c r="C795" s="84">
        <v>6</v>
      </c>
      <c r="D795" s="84">
        <v>1258.3983087198551</v>
      </c>
      <c r="E795" s="84">
        <v>78.748774170734691</v>
      </c>
      <c r="H795" s="84">
        <v>-8.4955300972194472</v>
      </c>
      <c r="I795" s="84">
        <v>1.7755985772781075</v>
      </c>
      <c r="J795" s="84">
        <v>0.47530394235182688</v>
      </c>
      <c r="K795" s="84">
        <v>1.3403571174321518</v>
      </c>
      <c r="L795" s="84">
        <v>5.6145277332176668</v>
      </c>
    </row>
    <row r="796" spans="1:12" x14ac:dyDescent="0.25">
      <c r="A796" s="84">
        <v>794</v>
      </c>
      <c r="B796" s="84">
        <v>64</v>
      </c>
      <c r="C796" s="84">
        <v>6</v>
      </c>
      <c r="D796" s="84">
        <v>1239.0383347395496</v>
      </c>
      <c r="E796" s="84">
        <v>78.835973013440508</v>
      </c>
      <c r="H796" s="84">
        <v>-28.246268059614525</v>
      </c>
      <c r="I796" s="84">
        <v>21.526336539673185</v>
      </c>
      <c r="J796" s="84">
        <v>0</v>
      </c>
      <c r="K796" s="84">
        <v>0</v>
      </c>
      <c r="L796" s="84">
        <v>-2.5930678196940953</v>
      </c>
    </row>
    <row r="797" spans="1:12" x14ac:dyDescent="0.25">
      <c r="A797" s="84">
        <v>795</v>
      </c>
      <c r="B797" s="84">
        <v>59.652954101562415</v>
      </c>
      <c r="C797" s="84">
        <v>5</v>
      </c>
      <c r="D797" s="84">
        <v>1375.32119201773</v>
      </c>
      <c r="E797" s="84">
        <v>78.915472267759299</v>
      </c>
      <c r="H797" s="84">
        <v>-16.502797071251845</v>
      </c>
      <c r="I797" s="84">
        <v>9.7828655513105041</v>
      </c>
      <c r="J797" s="84">
        <v>0</v>
      </c>
      <c r="K797" s="84">
        <v>0</v>
      </c>
      <c r="L797" s="84">
        <v>-2.9188439054422162</v>
      </c>
    </row>
    <row r="798" spans="1:12" x14ac:dyDescent="0.25">
      <c r="A798" s="84">
        <v>796</v>
      </c>
      <c r="B798" s="84">
        <v>56</v>
      </c>
      <c r="C798" s="84">
        <v>5</v>
      </c>
      <c r="D798" s="84">
        <v>1291.1009674703712</v>
      </c>
      <c r="E798" s="84">
        <v>78.998913969265331</v>
      </c>
      <c r="H798" s="84">
        <v>-18.790654226039155</v>
      </c>
      <c r="I798" s="84">
        <v>12.070722706097815</v>
      </c>
      <c r="J798" s="84">
        <v>0</v>
      </c>
      <c r="K798" s="84">
        <v>0</v>
      </c>
      <c r="L798" s="84">
        <v>-2.7161029395747676</v>
      </c>
    </row>
    <row r="799" spans="1:12" x14ac:dyDescent="0.25">
      <c r="A799" s="84">
        <v>797</v>
      </c>
      <c r="B799" s="84">
        <v>50</v>
      </c>
      <c r="C799" s="84">
        <v>4</v>
      </c>
      <c r="D799" s="84">
        <v>1420.9305227099196</v>
      </c>
      <c r="E799" s="84">
        <v>79.079408133160342</v>
      </c>
      <c r="H799" s="84">
        <v>-18.265022832334598</v>
      </c>
      <c r="I799" s="84">
        <v>11.545091312393257</v>
      </c>
      <c r="J799" s="84">
        <v>0</v>
      </c>
      <c r="K799" s="84">
        <v>0</v>
      </c>
      <c r="L799" s="84">
        <v>-3.030641425620614</v>
      </c>
    </row>
    <row r="800" spans="1:12" x14ac:dyDescent="0.25">
      <c r="A800" s="84">
        <v>798</v>
      </c>
      <c r="B800" s="84">
        <v>45.673095703124929</v>
      </c>
      <c r="C800" s="84">
        <v>4</v>
      </c>
      <c r="D800" s="84">
        <v>1297.9659150244299</v>
      </c>
      <c r="E800" s="84">
        <v>79.140570925492597</v>
      </c>
      <c r="H800" s="84">
        <v>-23.372464195619813</v>
      </c>
      <c r="I800" s="84">
        <v>16.652532675678472</v>
      </c>
      <c r="J800" s="84">
        <v>0</v>
      </c>
      <c r="K800" s="84">
        <v>0</v>
      </c>
      <c r="L800" s="84">
        <v>-2.7324544663139538</v>
      </c>
    </row>
    <row r="801" spans="1:12" x14ac:dyDescent="0.25">
      <c r="A801" s="84">
        <v>799</v>
      </c>
      <c r="B801" s="84">
        <v>43</v>
      </c>
      <c r="C801" s="84">
        <v>4</v>
      </c>
      <c r="D801" s="84">
        <v>1222.0002495305309</v>
      </c>
      <c r="E801" s="84">
        <v>79.207698218325646</v>
      </c>
      <c r="H801" s="84">
        <v>-20.559031438312186</v>
      </c>
      <c r="I801" s="84">
        <v>13.839099918370845</v>
      </c>
      <c r="J801" s="84">
        <v>0</v>
      </c>
      <c r="K801" s="84">
        <v>0</v>
      </c>
      <c r="L801" s="84">
        <v>-2.5531688606234098</v>
      </c>
    </row>
    <row r="802" spans="1:12" x14ac:dyDescent="0.25">
      <c r="A802" s="84">
        <v>800</v>
      </c>
      <c r="B802" s="84">
        <v>42</v>
      </c>
      <c r="C802" s="84">
        <v>4</v>
      </c>
      <c r="D802" s="84">
        <v>1193.5816390763325</v>
      </c>
      <c r="E802" s="84">
        <v>79.274825511158696</v>
      </c>
      <c r="H802" s="84">
        <v>0</v>
      </c>
      <c r="I802" s="84">
        <v>-6.7199315199413396</v>
      </c>
      <c r="J802" s="84">
        <v>0.50314428210923068</v>
      </c>
      <c r="K802" s="84">
        <v>1.4188668755480305</v>
      </c>
      <c r="L802" s="84">
        <v>6.1767078780822073</v>
      </c>
    </row>
    <row r="803" spans="1:12" x14ac:dyDescent="0.25">
      <c r="A803" s="84">
        <v>801</v>
      </c>
      <c r="B803" s="84">
        <v>43</v>
      </c>
      <c r="C803" s="84">
        <v>4</v>
      </c>
      <c r="D803" s="84">
        <v>1222.0002495305309</v>
      </c>
      <c r="E803" s="84">
        <v>79.362416410833745</v>
      </c>
      <c r="H803" s="84">
        <v>-1.8052871247807003</v>
      </c>
      <c r="I803" s="84">
        <v>-4.9146443951606393</v>
      </c>
      <c r="J803" s="84">
        <v>0.29820308960144232</v>
      </c>
      <c r="K803" s="84">
        <v>0.84093271267606728</v>
      </c>
      <c r="L803" s="84">
        <v>2.6505584916505884</v>
      </c>
    </row>
    <row r="804" spans="1:12" x14ac:dyDescent="0.25">
      <c r="A804" s="84">
        <v>802</v>
      </c>
      <c r="B804" s="84">
        <v>42</v>
      </c>
      <c r="C804" s="84">
        <v>4</v>
      </c>
      <c r="D804" s="84">
        <v>1193.5816390763325</v>
      </c>
      <c r="E804" s="84">
        <v>79.459562802921567</v>
      </c>
      <c r="H804" s="84">
        <v>-0.72252269350362841</v>
      </c>
      <c r="I804" s="84">
        <v>-5.9974088264377112</v>
      </c>
      <c r="J804" s="84">
        <v>0.42172876675009602</v>
      </c>
      <c r="K804" s="84">
        <v>1.1892751222352707</v>
      </c>
      <c r="L804" s="84">
        <v>4.8101717364405827</v>
      </c>
    </row>
    <row r="805" spans="1:12" x14ac:dyDescent="0.25">
      <c r="A805" s="84">
        <v>803</v>
      </c>
      <c r="B805" s="84">
        <v>44.286621093750036</v>
      </c>
      <c r="C805" s="84">
        <v>4</v>
      </c>
      <c r="D805" s="84">
        <v>1258.564233195968</v>
      </c>
      <c r="E805" s="84">
        <v>79.55587473810148</v>
      </c>
      <c r="H805" s="84">
        <v>-18.61611982051587</v>
      </c>
      <c r="I805" s="84">
        <v>11.896188300574529</v>
      </c>
      <c r="J805" s="84">
        <v>1.3114858034968873</v>
      </c>
      <c r="K805" s="84">
        <v>3.6983899658612218</v>
      </c>
      <c r="L805" s="84">
        <v>18.928232799606484</v>
      </c>
    </row>
    <row r="806" spans="1:12" x14ac:dyDescent="0.25">
      <c r="A806" s="84">
        <v>804</v>
      </c>
      <c r="B806" s="84">
        <v>47</v>
      </c>
      <c r="C806" s="84">
        <v>4</v>
      </c>
      <c r="D806" s="84">
        <v>1335.6746913473246</v>
      </c>
      <c r="E806" s="84">
        <v>79.722444317535263</v>
      </c>
      <c r="H806" s="84">
        <v>-78.714873305683767</v>
      </c>
      <c r="I806" s="84">
        <v>63.801335754411902</v>
      </c>
      <c r="J806" s="84">
        <v>1.4498458491808472</v>
      </c>
      <c r="K806" s="84">
        <v>4.0885652946899889</v>
      </c>
      <c r="L806" s="84">
        <v>21.089872035292302</v>
      </c>
    </row>
    <row r="807" spans="1:12" x14ac:dyDescent="0.25">
      <c r="A807" s="84">
        <v>805</v>
      </c>
      <c r="B807" s="84">
        <v>50</v>
      </c>
      <c r="C807" s="84">
        <v>4</v>
      </c>
      <c r="D807" s="84">
        <v>1420.9305227099196</v>
      </c>
      <c r="E807" s="84">
        <v>79.887966063983185</v>
      </c>
      <c r="H807" s="84">
        <v>-4.1575144695313009</v>
      </c>
      <c r="I807" s="84">
        <v>-2.5624170504100388</v>
      </c>
      <c r="J807" s="84">
        <v>1.3616231967669299</v>
      </c>
      <c r="K807" s="84">
        <v>3.8397774148827422</v>
      </c>
      <c r="L807" s="84">
        <v>19.835397466034109</v>
      </c>
    </row>
    <row r="808" spans="1:12" x14ac:dyDescent="0.25">
      <c r="A808" s="84">
        <v>806</v>
      </c>
      <c r="B808" s="84">
        <v>52</v>
      </c>
      <c r="C808" s="84">
        <v>4</v>
      </c>
      <c r="D808" s="84">
        <v>1477.7677436183164</v>
      </c>
      <c r="E808" s="84">
        <v>80.031621194949167</v>
      </c>
      <c r="H808" s="84">
        <v>-1.3724712178921372</v>
      </c>
      <c r="I808" s="84">
        <v>-5.3474603020492024</v>
      </c>
      <c r="J808" s="84">
        <v>0.97571207652271252</v>
      </c>
      <c r="K808" s="84">
        <v>2.7515080557940492</v>
      </c>
      <c r="L808" s="84">
        <v>13.694811357963406</v>
      </c>
    </row>
    <row r="809" spans="1:12" x14ac:dyDescent="0.25">
      <c r="A809" s="84">
        <v>807</v>
      </c>
      <c r="B809" s="84">
        <v>53</v>
      </c>
      <c r="C809" s="84">
        <v>4</v>
      </c>
      <c r="D809" s="84">
        <v>1506.1863540725149</v>
      </c>
      <c r="E809" s="84">
        <v>80.139935166035627</v>
      </c>
      <c r="H809" s="84">
        <v>-0.16677568721521166</v>
      </c>
      <c r="I809" s="84">
        <v>-6.5531558327261283</v>
      </c>
      <c r="J809" s="84">
        <v>0.65997351401850446</v>
      </c>
      <c r="K809" s="84">
        <v>1.8611253095321825</v>
      </c>
      <c r="L809" s="84">
        <v>8.3777886829702464</v>
      </c>
    </row>
    <row r="810" spans="1:12" x14ac:dyDescent="0.25">
      <c r="A810" s="84">
        <v>808</v>
      </c>
      <c r="B810" s="84">
        <v>53</v>
      </c>
      <c r="C810" s="84">
        <v>4</v>
      </c>
      <c r="D810" s="84">
        <v>1506.1863540725149</v>
      </c>
      <c r="E810" s="84">
        <v>80.207089628248852</v>
      </c>
      <c r="H810" s="84">
        <v>0</v>
      </c>
      <c r="I810" s="84">
        <v>-6.7199315199413396</v>
      </c>
      <c r="J810" s="84">
        <v>0.3224963744285867</v>
      </c>
      <c r="K810" s="84">
        <v>0.90943977588861447</v>
      </c>
      <c r="L810" s="84">
        <v>2.497783458343684</v>
      </c>
    </row>
    <row r="811" spans="1:12" x14ac:dyDescent="0.25">
      <c r="A811" s="84">
        <v>809</v>
      </c>
      <c r="B811" s="84">
        <v>52</v>
      </c>
      <c r="C811" s="84">
        <v>4</v>
      </c>
      <c r="D811" s="84">
        <v>1477.7677436183164</v>
      </c>
      <c r="E811" s="84">
        <v>80.287787755155193</v>
      </c>
      <c r="H811" s="84">
        <v>-6.1757618350946633</v>
      </c>
      <c r="I811" s="84">
        <v>-0.54416968484667638</v>
      </c>
      <c r="J811" s="84">
        <v>0</v>
      </c>
      <c r="K811" s="84">
        <v>0</v>
      </c>
      <c r="L811" s="84">
        <v>-3.1720207916252789</v>
      </c>
    </row>
    <row r="812" spans="1:12" x14ac:dyDescent="0.25">
      <c r="A812" s="84">
        <v>810</v>
      </c>
      <c r="B812" s="84">
        <v>50</v>
      </c>
      <c r="C812" s="84">
        <v>4</v>
      </c>
      <c r="D812" s="84">
        <v>1420.9305227099196</v>
      </c>
      <c r="E812" s="84">
        <v>80.35272891578812</v>
      </c>
      <c r="H812" s="84">
        <v>-35.200156416526269</v>
      </c>
      <c r="I812" s="84">
        <v>28.480224896584929</v>
      </c>
      <c r="J812" s="84">
        <v>0</v>
      </c>
      <c r="K812" s="84">
        <v>0</v>
      </c>
      <c r="L812" s="84">
        <v>-3.030641425620614</v>
      </c>
    </row>
    <row r="813" spans="1:12" x14ac:dyDescent="0.25">
      <c r="A813" s="84">
        <v>811</v>
      </c>
      <c r="B813" s="84">
        <v>47.80310058593755</v>
      </c>
      <c r="C813" s="84">
        <v>4</v>
      </c>
      <c r="D813" s="84">
        <v>1358.4976940546223</v>
      </c>
      <c r="E813" s="84">
        <v>80.470780028258915</v>
      </c>
      <c r="H813" s="84">
        <v>-35.200156416526269</v>
      </c>
      <c r="I813" s="84">
        <v>28.480224896584929</v>
      </c>
      <c r="J813" s="84">
        <v>0</v>
      </c>
      <c r="K813" s="84">
        <v>0</v>
      </c>
      <c r="L813" s="84">
        <v>-2.8779674062401313</v>
      </c>
    </row>
    <row r="814" spans="1:12" x14ac:dyDescent="0.25">
      <c r="A814" s="84">
        <v>812</v>
      </c>
      <c r="B814" s="84">
        <v>45</v>
      </c>
      <c r="C814" s="84">
        <v>4</v>
      </c>
      <c r="D814" s="84">
        <v>1278.8374704389278</v>
      </c>
      <c r="E814" s="84">
        <v>80.593038742877951</v>
      </c>
      <c r="H814" s="84">
        <v>0</v>
      </c>
      <c r="I814" s="84">
        <v>-6.7199315199413396</v>
      </c>
      <c r="J814" s="84">
        <v>0</v>
      </c>
      <c r="K814" s="84">
        <v>0</v>
      </c>
      <c r="L814" s="84">
        <v>-2.6869677874473088</v>
      </c>
    </row>
    <row r="815" spans="1:12" x14ac:dyDescent="0.25">
      <c r="A815" s="84">
        <v>813</v>
      </c>
      <c r="B815" s="84">
        <v>40</v>
      </c>
      <c r="C815" s="84">
        <v>4</v>
      </c>
      <c r="D815" s="84">
        <v>1136.7444181679357</v>
      </c>
      <c r="E815" s="84">
        <v>80.723072783752443</v>
      </c>
      <c r="H815" s="84">
        <v>-13.872080971036725</v>
      </c>
      <c r="I815" s="84">
        <v>7.1521494510953856</v>
      </c>
      <c r="J815" s="84">
        <v>0</v>
      </c>
      <c r="K815" s="84">
        <v>0</v>
      </c>
      <c r="L815" s="84">
        <v>-2.3561182005196586</v>
      </c>
    </row>
    <row r="816" spans="1:12" x14ac:dyDescent="0.25">
      <c r="A816" s="84">
        <v>814</v>
      </c>
      <c r="B816" s="84">
        <v>36</v>
      </c>
      <c r="C816" s="84">
        <v>3</v>
      </c>
      <c r="D816" s="84">
        <v>1388.0316480069009</v>
      </c>
      <c r="E816" s="84">
        <v>80.833784599301524</v>
      </c>
      <c r="H816" s="84">
        <v>-5.1606212989739531</v>
      </c>
      <c r="I816" s="84">
        <v>-1.5593102209673866</v>
      </c>
      <c r="J816" s="84">
        <v>0</v>
      </c>
      <c r="K816" s="84">
        <v>0</v>
      </c>
      <c r="L816" s="84">
        <v>-2.9498549194185708</v>
      </c>
    </row>
    <row r="817" spans="1:12" x14ac:dyDescent="0.25">
      <c r="A817" s="84">
        <v>815</v>
      </c>
      <c r="B817" s="84">
        <v>32</v>
      </c>
      <c r="C817" s="84">
        <v>3</v>
      </c>
      <c r="D817" s="84">
        <v>1233.8059093394672</v>
      </c>
      <c r="E817" s="84">
        <v>80.965447557907368</v>
      </c>
      <c r="H817" s="84">
        <v>-2.85538733065997</v>
      </c>
      <c r="I817" s="84">
        <v>-3.8645441892813697</v>
      </c>
      <c r="J817" s="84">
        <v>0</v>
      </c>
      <c r="K817" s="84">
        <v>0</v>
      </c>
      <c r="L817" s="84">
        <v>-2.5807958873746766</v>
      </c>
    </row>
    <row r="818" spans="1:12" x14ac:dyDescent="0.25">
      <c r="A818" s="84">
        <v>816</v>
      </c>
      <c r="B818" s="84">
        <v>27.843383789062585</v>
      </c>
      <c r="C818" s="84">
        <v>2</v>
      </c>
      <c r="D818" s="84">
        <v>1715.4812463191749</v>
      </c>
      <c r="E818" s="84">
        <v>81.085387589434418</v>
      </c>
      <c r="H818" s="84">
        <v>0</v>
      </c>
      <c r="I818" s="84">
        <v>-6.7199315199413396</v>
      </c>
      <c r="J818" s="84">
        <v>0</v>
      </c>
      <c r="K818" s="84">
        <v>0</v>
      </c>
      <c r="L818" s="84">
        <v>-3.7900633517392635</v>
      </c>
    </row>
    <row r="819" spans="1:12" x14ac:dyDescent="0.25">
      <c r="A819" s="84">
        <v>817</v>
      </c>
      <c r="B819" s="84">
        <v>23</v>
      </c>
      <c r="C819" s="84">
        <v>2</v>
      </c>
      <c r="D819" s="84">
        <v>1417.0716089773589</v>
      </c>
      <c r="E819" s="84">
        <v>81.186347140460967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-3.021126271709845</v>
      </c>
    </row>
    <row r="820" spans="1:12" x14ac:dyDescent="0.25">
      <c r="A820" s="84">
        <v>818</v>
      </c>
      <c r="B820" s="84">
        <v>18</v>
      </c>
      <c r="C820" s="84">
        <v>2</v>
      </c>
      <c r="D820" s="84">
        <v>1109.0125635474983</v>
      </c>
      <c r="E820" s="84">
        <v>81.274750300600601</v>
      </c>
      <c r="H820" s="84">
        <v>0</v>
      </c>
      <c r="I820" s="84">
        <v>-6.7199315199413396</v>
      </c>
      <c r="J820" s="84">
        <v>0</v>
      </c>
      <c r="K820" s="84">
        <v>0</v>
      </c>
      <c r="L820" s="84">
        <v>-2.2929213756111468</v>
      </c>
    </row>
    <row r="821" spans="1:12" x14ac:dyDescent="0.25">
      <c r="A821" s="84">
        <v>819</v>
      </c>
      <c r="B821" s="84">
        <v>17</v>
      </c>
      <c r="C821" s="84">
        <v>2</v>
      </c>
      <c r="D821" s="84">
        <v>1047.4007544615263</v>
      </c>
      <c r="E821" s="84">
        <v>81.375368106802227</v>
      </c>
      <c r="H821" s="84">
        <v>0</v>
      </c>
      <c r="I821" s="84">
        <v>-6.7199315199413396</v>
      </c>
      <c r="J821" s="84">
        <v>0.34436911649236751</v>
      </c>
      <c r="K821" s="84">
        <v>0.97112090850847632</v>
      </c>
      <c r="L821" s="84">
        <v>3.7386697305905972</v>
      </c>
    </row>
    <row r="822" spans="1:12" x14ac:dyDescent="0.25">
      <c r="A822" s="84">
        <v>820</v>
      </c>
      <c r="B822" s="84">
        <v>19</v>
      </c>
      <c r="C822" s="84">
        <v>2</v>
      </c>
      <c r="D822" s="84">
        <v>1170.6243726334703</v>
      </c>
      <c r="E822" s="84">
        <v>81.446757749191875</v>
      </c>
      <c r="H822" s="84">
        <v>0</v>
      </c>
      <c r="I822" s="84">
        <v>-6.7199315199413396</v>
      </c>
      <c r="J822" s="84">
        <v>0.40401841076183637</v>
      </c>
      <c r="K822" s="84">
        <v>1.1393319183483785</v>
      </c>
      <c r="L822" s="84">
        <v>4.5531779055026629</v>
      </c>
    </row>
    <row r="823" spans="1:12" x14ac:dyDescent="0.25">
      <c r="A823" s="84">
        <v>821</v>
      </c>
      <c r="B823" s="84">
        <v>20.107177734374869</v>
      </c>
      <c r="C823" s="84">
        <v>2</v>
      </c>
      <c r="D823" s="84">
        <v>1238.8395958280139</v>
      </c>
      <c r="E823" s="84">
        <v>81.528806685968803</v>
      </c>
      <c r="H823" s="84">
        <v>-0.18153052643835235</v>
      </c>
      <c r="I823" s="84">
        <v>-6.5384009935029876</v>
      </c>
      <c r="J823" s="84">
        <v>0.56356206909644369</v>
      </c>
      <c r="K823" s="84">
        <v>1.5892450348519711</v>
      </c>
      <c r="L823" s="84">
        <v>7.133933036721678</v>
      </c>
    </row>
    <row r="824" spans="1:12" x14ac:dyDescent="0.25">
      <c r="A824" s="84">
        <v>822</v>
      </c>
      <c r="B824" s="84">
        <v>24</v>
      </c>
      <c r="C824" s="84">
        <v>2</v>
      </c>
      <c r="D824" s="84">
        <v>1478.6834180633309</v>
      </c>
      <c r="E824" s="84">
        <v>81.540107913243801</v>
      </c>
      <c r="H824" s="84">
        <v>0</v>
      </c>
      <c r="I824" s="84">
        <v>-6.7199315199413396</v>
      </c>
      <c r="J824" s="84">
        <v>0.91591733159673927</v>
      </c>
      <c r="K824" s="84">
        <v>2.5828868751028047</v>
      </c>
      <c r="L824" s="84">
        <v>12.717735255006078</v>
      </c>
    </row>
    <row r="825" spans="1:12" x14ac:dyDescent="0.25">
      <c r="A825" s="84">
        <v>823</v>
      </c>
      <c r="B825" s="84">
        <v>27</v>
      </c>
      <c r="C825" s="84">
        <v>2</v>
      </c>
      <c r="D825" s="84">
        <v>1663.5188453212472</v>
      </c>
      <c r="E825" s="84">
        <v>81.564384049214254</v>
      </c>
      <c r="H825" s="84">
        <v>-1.8616396429287128</v>
      </c>
      <c r="I825" s="84">
        <v>-4.8582918770126273</v>
      </c>
      <c r="J825" s="84">
        <v>0.78909548161486165</v>
      </c>
      <c r="K825" s="84">
        <v>2.2252492581539096</v>
      </c>
      <c r="L825" s="84">
        <v>10.33387893401683</v>
      </c>
    </row>
    <row r="826" spans="1:12" x14ac:dyDescent="0.25">
      <c r="A826" s="84">
        <v>824</v>
      </c>
      <c r="B826" s="84">
        <v>29.083984374999851</v>
      </c>
      <c r="C826" s="84">
        <v>3</v>
      </c>
      <c r="D826" s="84">
        <v>1121.3747434066111</v>
      </c>
      <c r="E826" s="84">
        <v>81.590253322623013</v>
      </c>
      <c r="H826" s="84">
        <v>0</v>
      </c>
      <c r="I826" s="84">
        <v>-6.7199315199413396</v>
      </c>
      <c r="J826" s="84">
        <v>0.46754373503502866</v>
      </c>
      <c r="K826" s="84">
        <v>1.3184733327987808</v>
      </c>
      <c r="L826" s="84">
        <v>5.6862733201855935</v>
      </c>
    </row>
    <row r="827" spans="1:12" x14ac:dyDescent="0.25">
      <c r="A827" s="84">
        <v>825</v>
      </c>
      <c r="B827" s="84">
        <v>30.138671874999673</v>
      </c>
      <c r="C827" s="84">
        <v>3</v>
      </c>
      <c r="D827" s="84">
        <v>1162.0397330943063</v>
      </c>
      <c r="E827" s="84">
        <v>81.5974593557753</v>
      </c>
      <c r="H827" s="84">
        <v>-1.8616396429287128</v>
      </c>
      <c r="I827" s="84">
        <v>-4.8582918770126273</v>
      </c>
      <c r="J827" s="84">
        <v>0.80071362228292664</v>
      </c>
      <c r="K827" s="84">
        <v>2.2580124148378529</v>
      </c>
      <c r="L827" s="84">
        <v>11.049864978524479</v>
      </c>
    </row>
    <row r="828" spans="1:12" x14ac:dyDescent="0.25">
      <c r="A828" s="84">
        <v>826</v>
      </c>
      <c r="B828" s="84">
        <v>34</v>
      </c>
      <c r="C828" s="84">
        <v>3</v>
      </c>
      <c r="D828" s="84">
        <v>1310.9187786731841</v>
      </c>
      <c r="E828" s="84">
        <v>81.622977837422596</v>
      </c>
      <c r="H828" s="84">
        <v>0</v>
      </c>
      <c r="I828" s="84">
        <v>-6.7199315199413396</v>
      </c>
      <c r="J828" s="84">
        <v>1.0808320455561766</v>
      </c>
      <c r="K828" s="84">
        <v>3.047946368468418</v>
      </c>
      <c r="L828" s="84">
        <v>15.444312513403682</v>
      </c>
    </row>
    <row r="829" spans="1:12" x14ac:dyDescent="0.25">
      <c r="A829" s="84">
        <v>827</v>
      </c>
      <c r="B829" s="84">
        <v>36</v>
      </c>
      <c r="C829" s="84">
        <v>3</v>
      </c>
      <c r="D829" s="84">
        <v>1388.0316480069009</v>
      </c>
      <c r="E829" s="84">
        <v>81.71462529462346</v>
      </c>
      <c r="H829" s="84">
        <v>-1.3724712178921372</v>
      </c>
      <c r="I829" s="84">
        <v>-5.3474603020492024</v>
      </c>
      <c r="J829" s="84">
        <v>0.73032173637790609</v>
      </c>
      <c r="K829" s="84">
        <v>2.0595072965856951</v>
      </c>
      <c r="L829" s="84">
        <v>9.735447485800476</v>
      </c>
    </row>
    <row r="830" spans="1:12" x14ac:dyDescent="0.25">
      <c r="A830" s="84">
        <v>828</v>
      </c>
      <c r="B830" s="84">
        <v>38</v>
      </c>
      <c r="C830" s="84">
        <v>3</v>
      </c>
      <c r="D830" s="84">
        <v>1465.1445173406175</v>
      </c>
      <c r="E830" s="84">
        <v>81.769811574327179</v>
      </c>
      <c r="H830" s="84">
        <v>-2.2771321085846585</v>
      </c>
      <c r="I830" s="84">
        <v>-4.4427994113566811</v>
      </c>
      <c r="J830" s="84">
        <v>0.86516971376078489</v>
      </c>
      <c r="K830" s="84">
        <v>2.4397785928054132</v>
      </c>
      <c r="L830" s="84">
        <v>11.892833153790024</v>
      </c>
    </row>
    <row r="831" spans="1:12" x14ac:dyDescent="0.25">
      <c r="A831" s="84">
        <v>829</v>
      </c>
      <c r="B831" s="84">
        <v>40</v>
      </c>
      <c r="C831" s="84">
        <v>3</v>
      </c>
      <c r="D831" s="84">
        <v>1542.2573866743339</v>
      </c>
      <c r="E831" s="84">
        <v>81.76502938644775</v>
      </c>
      <c r="H831" s="84">
        <v>-2.2771321085846585</v>
      </c>
      <c r="I831" s="84">
        <v>-4.4427994113566811</v>
      </c>
      <c r="J831" s="84">
        <v>0.98892058790776116</v>
      </c>
      <c r="K831" s="84">
        <v>2.7887560578998865</v>
      </c>
      <c r="L831" s="84">
        <v>13.863683014233541</v>
      </c>
    </row>
    <row r="832" spans="1:12" x14ac:dyDescent="0.25">
      <c r="A832" s="84">
        <v>830</v>
      </c>
      <c r="B832" s="84">
        <v>43</v>
      </c>
      <c r="C832" s="84">
        <v>3</v>
      </c>
      <c r="D832" s="84">
        <v>1657.9266906749092</v>
      </c>
      <c r="E832" s="84">
        <v>81.785953356313001</v>
      </c>
      <c r="H832" s="84">
        <v>-2.7752323525345099</v>
      </c>
      <c r="I832" s="84">
        <v>-3.9446991674068297</v>
      </c>
      <c r="J832" s="84">
        <v>1.5365143186796981</v>
      </c>
      <c r="K832" s="84">
        <v>4.3329703786767482</v>
      </c>
      <c r="L832" s="84">
        <v>22.640972035580589</v>
      </c>
    </row>
    <row r="833" spans="1:12" x14ac:dyDescent="0.25">
      <c r="A833" s="84">
        <v>831</v>
      </c>
      <c r="B833" s="84">
        <v>45.99291992187522</v>
      </c>
      <c r="C833" s="84">
        <v>4</v>
      </c>
      <c r="D833" s="84">
        <v>1307.0548749109128</v>
      </c>
      <c r="E833" s="84">
        <v>81.776953263261518</v>
      </c>
      <c r="H833" s="84">
        <v>0</v>
      </c>
      <c r="I833" s="84">
        <v>-6.7199315199413396</v>
      </c>
      <c r="J833" s="84">
        <v>0.48576894122157199</v>
      </c>
      <c r="K833" s="84">
        <v>1.369868414244833</v>
      </c>
      <c r="L833" s="84">
        <v>5.7281904000329504</v>
      </c>
    </row>
    <row r="834" spans="1:12" x14ac:dyDescent="0.25">
      <c r="A834" s="84">
        <v>832</v>
      </c>
      <c r="B834" s="84">
        <v>45.006591796875455</v>
      </c>
      <c r="C834" s="84">
        <v>4</v>
      </c>
      <c r="D834" s="84">
        <v>1279.0248001465245</v>
      </c>
      <c r="E834" s="84">
        <v>81.851046195413929</v>
      </c>
      <c r="H834" s="84">
        <v>-0.60715757149067162</v>
      </c>
      <c r="I834" s="84">
        <v>-6.112773948450668</v>
      </c>
      <c r="J834" s="84">
        <v>0.65678511821423624</v>
      </c>
      <c r="K834" s="84">
        <v>1.8521340333641461</v>
      </c>
      <c r="L834" s="84">
        <v>8.6361742047684213</v>
      </c>
    </row>
    <row r="835" spans="1:12" x14ac:dyDescent="0.25">
      <c r="A835" s="84">
        <v>833</v>
      </c>
      <c r="B835" s="84">
        <v>48</v>
      </c>
      <c r="C835" s="84">
        <v>4</v>
      </c>
      <c r="D835" s="84">
        <v>1364.093301801523</v>
      </c>
      <c r="E835" s="84">
        <v>81.922815177553389</v>
      </c>
      <c r="H835" s="84">
        <v>-4.0852186901176522</v>
      </c>
      <c r="I835" s="84">
        <v>-2.6347128298236875</v>
      </c>
      <c r="J835" s="84">
        <v>1.0654379708093973</v>
      </c>
      <c r="K835" s="84">
        <v>3.0045350776825002</v>
      </c>
      <c r="L835" s="84">
        <v>15.202681716798017</v>
      </c>
    </row>
    <row r="836" spans="1:12" x14ac:dyDescent="0.25">
      <c r="A836" s="84">
        <v>834</v>
      </c>
      <c r="B836" s="84">
        <v>48</v>
      </c>
      <c r="C836" s="84">
        <v>4</v>
      </c>
      <c r="D836" s="84">
        <v>1364.093301801523</v>
      </c>
      <c r="E836" s="84">
        <v>81.96513651873309</v>
      </c>
      <c r="H836" s="84">
        <v>-0.72252269350362841</v>
      </c>
      <c r="I836" s="84">
        <v>-5.9974088264377112</v>
      </c>
      <c r="J836" s="84">
        <v>0.44738920046414404</v>
      </c>
      <c r="K836" s="84">
        <v>1.2616375453088862</v>
      </c>
      <c r="L836" s="84">
        <v>4.9763995390068754</v>
      </c>
    </row>
    <row r="837" spans="1:12" x14ac:dyDescent="0.25">
      <c r="A837" s="84">
        <v>835</v>
      </c>
      <c r="B837" s="84">
        <v>49</v>
      </c>
      <c r="C837" s="84">
        <v>4</v>
      </c>
      <c r="D837" s="84">
        <v>1392.5119122557212</v>
      </c>
      <c r="E837" s="84">
        <v>82.037562277923726</v>
      </c>
      <c r="H837" s="84">
        <v>-0.60715757149067162</v>
      </c>
      <c r="I837" s="84">
        <v>-6.112773948450668</v>
      </c>
      <c r="J837" s="84">
        <v>0.62510331419343967</v>
      </c>
      <c r="K837" s="84">
        <v>1.7627913460254998</v>
      </c>
      <c r="L837" s="84">
        <v>7.9648026861061858</v>
      </c>
    </row>
    <row r="838" spans="1:12" x14ac:dyDescent="0.25">
      <c r="A838" s="84">
        <v>836</v>
      </c>
      <c r="B838" s="84">
        <v>49</v>
      </c>
      <c r="C838" s="84">
        <v>4</v>
      </c>
      <c r="D838" s="84">
        <v>1392.5119122557212</v>
      </c>
      <c r="E838" s="84">
        <v>82.119385257841827</v>
      </c>
      <c r="H838" s="84">
        <v>-1.4634016297477732</v>
      </c>
      <c r="I838" s="84">
        <v>-5.2565298901935664</v>
      </c>
      <c r="J838" s="84">
        <v>0.57561434807922796</v>
      </c>
      <c r="K838" s="84">
        <v>1.6232324615834228</v>
      </c>
      <c r="L838" s="84">
        <v>7.1258041320357322</v>
      </c>
    </row>
    <row r="839" spans="1:12" x14ac:dyDescent="0.25">
      <c r="A839" s="84">
        <v>837</v>
      </c>
      <c r="B839" s="84">
        <v>50</v>
      </c>
      <c r="C839" s="84">
        <v>4</v>
      </c>
      <c r="D839" s="84">
        <v>1420.9305227099196</v>
      </c>
      <c r="E839" s="84">
        <v>82.203849251521518</v>
      </c>
      <c r="H839" s="84">
        <v>-0.92600558683589484</v>
      </c>
      <c r="I839" s="84">
        <v>-5.7939259331054451</v>
      </c>
      <c r="J839" s="84">
        <v>0.62818992390025841</v>
      </c>
      <c r="K839" s="84">
        <v>1.7714955853987286</v>
      </c>
      <c r="L839" s="84">
        <v>7.9766748238985237</v>
      </c>
    </row>
    <row r="840" spans="1:12" x14ac:dyDescent="0.25">
      <c r="A840" s="84">
        <v>838</v>
      </c>
      <c r="B840" s="84">
        <v>50</v>
      </c>
      <c r="C840" s="84">
        <v>4</v>
      </c>
      <c r="D840" s="84">
        <v>1420.9305227099196</v>
      </c>
      <c r="E840" s="84">
        <v>82.266312026435429</v>
      </c>
      <c r="H840" s="84">
        <v>-0.98671898068974917</v>
      </c>
      <c r="I840" s="84">
        <v>-5.7332125392515909</v>
      </c>
      <c r="J840" s="84">
        <v>0.53123748476667132</v>
      </c>
      <c r="K840" s="84">
        <v>1.4980897070420129</v>
      </c>
      <c r="L840" s="84">
        <v>6.322109596392786</v>
      </c>
    </row>
    <row r="841" spans="1:12" x14ac:dyDescent="0.25">
      <c r="A841" s="84">
        <v>839</v>
      </c>
      <c r="B841" s="84">
        <v>51</v>
      </c>
      <c r="C841" s="84">
        <v>4</v>
      </c>
      <c r="D841" s="84">
        <v>1449.349133164118</v>
      </c>
      <c r="E841" s="84">
        <v>82.338516039531598</v>
      </c>
      <c r="H841" s="84">
        <v>-3.4994058147703546</v>
      </c>
      <c r="I841" s="84">
        <v>-3.220525705170985</v>
      </c>
      <c r="J841" s="84">
        <v>0.91288710068846668</v>
      </c>
      <c r="K841" s="84">
        <v>2.5743416239414758</v>
      </c>
      <c r="L841" s="84">
        <v>12.697572752049757</v>
      </c>
    </row>
    <row r="842" spans="1:12" x14ac:dyDescent="0.25">
      <c r="A842" s="84">
        <v>840</v>
      </c>
      <c r="B842" s="84">
        <v>52</v>
      </c>
      <c r="C842" s="84">
        <v>4</v>
      </c>
      <c r="D842" s="84">
        <v>1477.7677436183164</v>
      </c>
      <c r="E842" s="84">
        <v>82.427316560583847</v>
      </c>
      <c r="H842" s="84">
        <v>-2.153467067149645</v>
      </c>
      <c r="I842" s="84">
        <v>-4.5664644527916947</v>
      </c>
      <c r="J842" s="84">
        <v>0.59407376372163012</v>
      </c>
      <c r="K842" s="84">
        <v>1.6752880136949968</v>
      </c>
      <c r="L842" s="84">
        <v>7.3061348943235531</v>
      </c>
    </row>
    <row r="843" spans="1:12" x14ac:dyDescent="0.25">
      <c r="A843" s="84">
        <v>841</v>
      </c>
      <c r="B843" s="84">
        <v>52</v>
      </c>
      <c r="C843" s="84">
        <v>4</v>
      </c>
      <c r="D843" s="84">
        <v>1477.7677436183164</v>
      </c>
      <c r="E843" s="84">
        <v>82.453614917640749</v>
      </c>
      <c r="H843" s="84">
        <v>-0.98671898068974917</v>
      </c>
      <c r="I843" s="84">
        <v>-5.7332125392515909</v>
      </c>
      <c r="J843" s="84">
        <v>0.53965910504357384</v>
      </c>
      <c r="K843" s="84">
        <v>1.5218386762228782</v>
      </c>
      <c r="L843" s="84">
        <v>6.3694840117822507</v>
      </c>
    </row>
    <row r="844" spans="1:12" x14ac:dyDescent="0.25">
      <c r="A844" s="84">
        <v>842</v>
      </c>
      <c r="B844" s="84">
        <v>53</v>
      </c>
      <c r="C844" s="84">
        <v>4</v>
      </c>
      <c r="D844" s="84">
        <v>1506.1863540725149</v>
      </c>
      <c r="E844" s="84">
        <v>82.487013499118319</v>
      </c>
      <c r="H844" s="84">
        <v>-3.7889201092962672</v>
      </c>
      <c r="I844" s="84">
        <v>-2.9310114106450724</v>
      </c>
      <c r="J844" s="84">
        <v>1.1286068998614667</v>
      </c>
      <c r="K844" s="84">
        <v>3.1826714576093358</v>
      </c>
      <c r="L844" s="84">
        <v>16.173557276304397</v>
      </c>
    </row>
    <row r="845" spans="1:12" x14ac:dyDescent="0.25">
      <c r="A845" s="84">
        <v>843</v>
      </c>
      <c r="B845" s="84">
        <v>55</v>
      </c>
      <c r="C845" s="84">
        <v>4</v>
      </c>
      <c r="D845" s="84">
        <v>1563.0235749809117</v>
      </c>
      <c r="E845" s="84">
        <v>82.515552814246135</v>
      </c>
      <c r="H845" s="84">
        <v>-0.75648188527873972</v>
      </c>
      <c r="I845" s="84">
        <v>-5.9634496346625996</v>
      </c>
      <c r="J845" s="84">
        <v>1.0790421183430212</v>
      </c>
      <c r="K845" s="84">
        <v>3.0428987737273197</v>
      </c>
      <c r="L845" s="84">
        <v>15.331251668652168</v>
      </c>
    </row>
    <row r="846" spans="1:12" x14ac:dyDescent="0.25">
      <c r="A846" s="84">
        <v>844</v>
      </c>
      <c r="B846" s="84">
        <v>56</v>
      </c>
      <c r="C846" s="84">
        <v>4</v>
      </c>
      <c r="D846" s="84">
        <v>1591.4421854351101</v>
      </c>
      <c r="E846" s="84">
        <v>82.634106751023467</v>
      </c>
      <c r="H846" s="84">
        <v>0</v>
      </c>
      <c r="I846" s="84">
        <v>-6.7199315199413396</v>
      </c>
      <c r="J846" s="84">
        <v>0.88687714074737534</v>
      </c>
      <c r="K846" s="84">
        <v>2.5009935369075982</v>
      </c>
      <c r="L846" s="84">
        <v>12.110563539971665</v>
      </c>
    </row>
    <row r="847" spans="1:12" x14ac:dyDescent="0.25">
      <c r="A847" s="84">
        <v>845</v>
      </c>
      <c r="B847" s="84">
        <v>57</v>
      </c>
      <c r="C847" s="84">
        <v>5</v>
      </c>
      <c r="D847" s="84">
        <v>1314.1563418894848</v>
      </c>
      <c r="E847" s="84">
        <v>82.670940089764002</v>
      </c>
      <c r="H847" s="84">
        <v>0</v>
      </c>
      <c r="I847" s="84">
        <v>-6.7199315199413396</v>
      </c>
      <c r="J847" s="84">
        <v>0.69846836763325604</v>
      </c>
      <c r="K847" s="84">
        <v>1.9696807967257819</v>
      </c>
      <c r="L847" s="84">
        <v>9.2915325132286561</v>
      </c>
    </row>
    <row r="848" spans="1:12" x14ac:dyDescent="0.25">
      <c r="A848" s="84">
        <v>846</v>
      </c>
      <c r="B848" s="84">
        <v>57</v>
      </c>
      <c r="C848" s="84">
        <v>5</v>
      </c>
      <c r="D848" s="84">
        <v>1314.1563418894848</v>
      </c>
      <c r="E848" s="84">
        <v>82.755901981724634</v>
      </c>
      <c r="H848" s="84">
        <v>0</v>
      </c>
      <c r="I848" s="84">
        <v>-6.7199315199413396</v>
      </c>
      <c r="J848" s="84">
        <v>0.45525965811846419</v>
      </c>
      <c r="K848" s="84">
        <v>1.283832235894069</v>
      </c>
      <c r="L848" s="84">
        <v>5.1998952209118361</v>
      </c>
    </row>
    <row r="849" spans="1:12" x14ac:dyDescent="0.25">
      <c r="A849" s="84">
        <v>847</v>
      </c>
      <c r="B849" s="84">
        <v>57</v>
      </c>
      <c r="C849" s="84">
        <v>5</v>
      </c>
      <c r="D849" s="84">
        <v>1314.1563418894848</v>
      </c>
      <c r="E849" s="84">
        <v>82.814484474753385</v>
      </c>
      <c r="H849" s="84">
        <v>-8.4955300972194472</v>
      </c>
      <c r="I849" s="84">
        <v>1.7755985772781075</v>
      </c>
      <c r="J849" s="84">
        <v>0.46366821017840282</v>
      </c>
      <c r="K849" s="84">
        <v>1.3075443527030959</v>
      </c>
      <c r="L849" s="84">
        <v>5.3438698854974378</v>
      </c>
    </row>
    <row r="850" spans="1:12" x14ac:dyDescent="0.25">
      <c r="A850" s="84">
        <v>848</v>
      </c>
      <c r="B850" s="84">
        <v>57</v>
      </c>
      <c r="C850" s="84">
        <v>5</v>
      </c>
      <c r="D850" s="84">
        <v>1314.1563418894848</v>
      </c>
      <c r="E850" s="84">
        <v>82.873066967782137</v>
      </c>
      <c r="H850" s="84">
        <v>-7.8615391883051879</v>
      </c>
      <c r="I850" s="84">
        <v>1.1416076683638483</v>
      </c>
      <c r="J850" s="84">
        <v>0.71297441647020332</v>
      </c>
      <c r="K850" s="84">
        <v>2.0105878544459732</v>
      </c>
      <c r="L850" s="84">
        <v>9.532049877538018</v>
      </c>
    </row>
    <row r="851" spans="1:12" x14ac:dyDescent="0.25">
      <c r="A851" s="84">
        <v>849</v>
      </c>
      <c r="B851" s="84">
        <v>58</v>
      </c>
      <c r="C851" s="84">
        <v>5</v>
      </c>
      <c r="D851" s="84">
        <v>1337.2117163085986</v>
      </c>
      <c r="E851" s="84">
        <v>82.958028859742768</v>
      </c>
      <c r="H851" s="84">
        <v>-7.8615391883051879</v>
      </c>
      <c r="I851" s="84">
        <v>1.1416076683638483</v>
      </c>
      <c r="J851" s="84">
        <v>0.87995352946948402</v>
      </c>
      <c r="K851" s="84">
        <v>2.4814689531039447</v>
      </c>
      <c r="L851" s="84">
        <v>12.244142670076474</v>
      </c>
    </row>
    <row r="852" spans="1:12" x14ac:dyDescent="0.25">
      <c r="A852" s="84">
        <v>850</v>
      </c>
      <c r="B852" s="84">
        <v>59</v>
      </c>
      <c r="C852" s="84">
        <v>5</v>
      </c>
      <c r="D852" s="84">
        <v>1360.2670907277125</v>
      </c>
      <c r="E852" s="84">
        <v>83.026188627018712</v>
      </c>
      <c r="H852" s="84">
        <v>-11.339600306932171</v>
      </c>
      <c r="I852" s="84">
        <v>4.6196687869908315</v>
      </c>
      <c r="J852" s="84">
        <v>1.2575464053204704</v>
      </c>
      <c r="K852" s="84">
        <v>3.5462808630037261</v>
      </c>
      <c r="L852" s="84">
        <v>18.210737854908068</v>
      </c>
    </row>
    <row r="853" spans="1:12" x14ac:dyDescent="0.25">
      <c r="A853" s="84">
        <v>851</v>
      </c>
      <c r="B853" s="84">
        <v>61</v>
      </c>
      <c r="C853" s="84">
        <v>5</v>
      </c>
      <c r="D853" s="84">
        <v>1406.3778395659401</v>
      </c>
      <c r="E853" s="84">
        <v>83.136715557500054</v>
      </c>
      <c r="H853" s="84">
        <v>0</v>
      </c>
      <c r="I853" s="84">
        <v>-6.7199315199413396</v>
      </c>
      <c r="J853" s="84">
        <v>0.97387869738781285</v>
      </c>
      <c r="K853" s="84">
        <v>2.7463379266336321</v>
      </c>
      <c r="L853" s="84">
        <v>13.725932767815877</v>
      </c>
    </row>
    <row r="854" spans="1:12" x14ac:dyDescent="0.25">
      <c r="A854" s="84">
        <v>852</v>
      </c>
      <c r="B854" s="84">
        <v>61</v>
      </c>
      <c r="C854" s="84">
        <v>5</v>
      </c>
      <c r="D854" s="84">
        <v>1406.3778395659401</v>
      </c>
      <c r="E854" s="84">
        <v>83.219745475530431</v>
      </c>
      <c r="H854" s="84">
        <v>-0.72156356599881277</v>
      </c>
      <c r="I854" s="84">
        <v>-5.9983679539425268</v>
      </c>
      <c r="J854" s="84">
        <v>0.61863255059590616</v>
      </c>
      <c r="K854" s="84">
        <v>1.7445437926804552</v>
      </c>
      <c r="L854" s="84">
        <v>7.8401512903463351</v>
      </c>
    </row>
    <row r="855" spans="1:12" x14ac:dyDescent="0.25">
      <c r="A855" s="84">
        <v>853</v>
      </c>
      <c r="B855" s="84">
        <v>62</v>
      </c>
      <c r="C855" s="84">
        <v>5</v>
      </c>
      <c r="D855" s="84">
        <v>1429.433213985054</v>
      </c>
      <c r="E855" s="84">
        <v>83.309654417006698</v>
      </c>
      <c r="H855" s="84">
        <v>-10.434939416239649</v>
      </c>
      <c r="I855" s="84">
        <v>3.7150078962983093</v>
      </c>
      <c r="J855" s="84">
        <v>1.1540192410023631</v>
      </c>
      <c r="K855" s="84">
        <v>3.2543342596266638</v>
      </c>
      <c r="L855" s="84">
        <v>16.606082180428874</v>
      </c>
    </row>
    <row r="856" spans="1:12" x14ac:dyDescent="0.25">
      <c r="A856" s="84">
        <v>854</v>
      </c>
      <c r="B856" s="84">
        <v>63</v>
      </c>
      <c r="C856" s="84">
        <v>5</v>
      </c>
      <c r="D856" s="84">
        <v>1452.4885884041673</v>
      </c>
      <c r="E856" s="84">
        <v>83.471694840213559</v>
      </c>
      <c r="H856" s="84">
        <v>-8.904204592293679</v>
      </c>
      <c r="I856" s="84">
        <v>2.1842730723523394</v>
      </c>
      <c r="J856" s="84">
        <v>0.77815237688815309</v>
      </c>
      <c r="K856" s="84">
        <v>2.1943897028245916</v>
      </c>
      <c r="L856" s="84">
        <v>10.465659986465253</v>
      </c>
    </row>
    <row r="857" spans="1:12" x14ac:dyDescent="0.25">
      <c r="A857" s="84">
        <v>855</v>
      </c>
      <c r="B857" s="84">
        <v>63</v>
      </c>
      <c r="C857" s="84">
        <v>5</v>
      </c>
      <c r="D857" s="84">
        <v>1452.4885884041673</v>
      </c>
      <c r="E857" s="84">
        <v>83.542643711013511</v>
      </c>
      <c r="H857" s="84">
        <v>-11.81046769574246</v>
      </c>
      <c r="I857" s="84">
        <v>5.0905361758011205</v>
      </c>
      <c r="J857" s="84">
        <v>0.56696777219351646</v>
      </c>
      <c r="K857" s="84">
        <v>1.5988491175857162</v>
      </c>
      <c r="L857" s="84">
        <v>6.8879724402440043</v>
      </c>
    </row>
    <row r="858" spans="1:12" x14ac:dyDescent="0.25">
      <c r="A858" s="84">
        <v>856</v>
      </c>
      <c r="B858" s="84">
        <v>63</v>
      </c>
      <c r="C858" s="84">
        <v>5</v>
      </c>
      <c r="D858" s="84">
        <v>1452.4885884041673</v>
      </c>
      <c r="E858" s="84">
        <v>83.578492147376721</v>
      </c>
      <c r="H858" s="84">
        <v>-9.0072883210756753</v>
      </c>
      <c r="I858" s="84">
        <v>2.2873568011343357</v>
      </c>
      <c r="J858" s="84">
        <v>0.5553865400463156</v>
      </c>
      <c r="K858" s="84">
        <v>1.5661900429306099</v>
      </c>
      <c r="L858" s="84">
        <v>6.6892167186747855</v>
      </c>
    </row>
    <row r="859" spans="1:12" x14ac:dyDescent="0.25">
      <c r="A859" s="84">
        <v>857</v>
      </c>
      <c r="B859" s="84">
        <v>63</v>
      </c>
      <c r="C859" s="84">
        <v>5</v>
      </c>
      <c r="D859" s="84">
        <v>1452.4885884041673</v>
      </c>
      <c r="E859" s="84">
        <v>83.614340583739931</v>
      </c>
      <c r="H859" s="84">
        <v>-0.67538543721120969</v>
      </c>
      <c r="I859" s="84">
        <v>-6.0445460827301298</v>
      </c>
      <c r="J859" s="84">
        <v>0.79274577422672377</v>
      </c>
      <c r="K859" s="84">
        <v>2.235543083319361</v>
      </c>
      <c r="L859" s="84">
        <v>10.710076892429521</v>
      </c>
    </row>
    <row r="860" spans="1:12" x14ac:dyDescent="0.25">
      <c r="A860" s="84">
        <v>858</v>
      </c>
      <c r="B860" s="84">
        <v>64</v>
      </c>
      <c r="C860" s="84">
        <v>5</v>
      </c>
      <c r="D860" s="84">
        <v>1475.5439628232812</v>
      </c>
      <c r="E860" s="84">
        <v>83.685289454539884</v>
      </c>
      <c r="H860" s="84">
        <v>0</v>
      </c>
      <c r="I860" s="84">
        <v>-6.7199315199413396</v>
      </c>
      <c r="J860" s="84">
        <v>1.092773721047839</v>
      </c>
      <c r="K860" s="84">
        <v>3.0816218933549058</v>
      </c>
      <c r="L860" s="84">
        <v>15.614815247515434</v>
      </c>
    </row>
    <row r="861" spans="1:12" x14ac:dyDescent="0.25">
      <c r="A861" s="84">
        <v>859</v>
      </c>
      <c r="B861" s="84">
        <v>65</v>
      </c>
      <c r="C861" s="84">
        <v>5</v>
      </c>
      <c r="D861" s="84">
        <v>1498.599337242395</v>
      </c>
      <c r="E861" s="84">
        <v>83.730552033286259</v>
      </c>
      <c r="H861" s="84">
        <v>-7.8615391883051879</v>
      </c>
      <c r="I861" s="84">
        <v>1.1416076683638483</v>
      </c>
      <c r="J861" s="84">
        <v>1.0511923653645505</v>
      </c>
      <c r="K861" s="84">
        <v>2.9643624703280325</v>
      </c>
      <c r="L861" s="84">
        <v>14.928562617284683</v>
      </c>
    </row>
    <row r="862" spans="1:12" x14ac:dyDescent="0.25">
      <c r="A862" s="84">
        <v>860</v>
      </c>
      <c r="B862" s="84">
        <v>66</v>
      </c>
      <c r="C862" s="84">
        <v>5</v>
      </c>
      <c r="D862" s="84">
        <v>1521.6547116615088</v>
      </c>
      <c r="E862" s="84">
        <v>83.772896918770101</v>
      </c>
      <c r="H862" s="84">
        <v>-7.8615391883051879</v>
      </c>
      <c r="I862" s="84">
        <v>1.1416076683638483</v>
      </c>
      <c r="J862" s="84">
        <v>1.0885364757490432</v>
      </c>
      <c r="K862" s="84">
        <v>3.0696728616123017</v>
      </c>
      <c r="L862" s="84">
        <v>15.521625375207806</v>
      </c>
    </row>
    <row r="863" spans="1:12" x14ac:dyDescent="0.25">
      <c r="A863" s="84">
        <v>861</v>
      </c>
      <c r="B863" s="84">
        <v>67</v>
      </c>
      <c r="C863" s="84">
        <v>5</v>
      </c>
      <c r="D863" s="84">
        <v>1544.7100860806227</v>
      </c>
      <c r="E863" s="84">
        <v>83.840511232042118</v>
      </c>
      <c r="H863" s="84">
        <v>-7.8615391883051879</v>
      </c>
      <c r="I863" s="84">
        <v>1.1416076683638483</v>
      </c>
      <c r="J863" s="84">
        <v>1.133435824824812</v>
      </c>
      <c r="K863" s="84">
        <v>3.1962890260059695</v>
      </c>
      <c r="L863" s="84">
        <v>16.237339180294324</v>
      </c>
    </row>
    <row r="864" spans="1:12" x14ac:dyDescent="0.25">
      <c r="A864" s="84">
        <v>862</v>
      </c>
      <c r="B864" s="84">
        <v>68</v>
      </c>
      <c r="C864" s="84">
        <v>5</v>
      </c>
      <c r="D864" s="84">
        <v>1567.7654604997367</v>
      </c>
      <c r="E864" s="84">
        <v>83.892179513524368</v>
      </c>
      <c r="H864" s="84">
        <v>-7.8615391883051879</v>
      </c>
      <c r="I864" s="84">
        <v>1.1416076683638483</v>
      </c>
      <c r="J864" s="84">
        <v>1.0596110151144951</v>
      </c>
      <c r="K864" s="84">
        <v>2.9881030626228759</v>
      </c>
      <c r="L864" s="84">
        <v>15.014893061761743</v>
      </c>
    </row>
    <row r="865" spans="1:12" x14ac:dyDescent="0.25">
      <c r="A865" s="84">
        <v>863</v>
      </c>
      <c r="B865" s="84">
        <v>69</v>
      </c>
      <c r="C865" s="84">
        <v>6</v>
      </c>
      <c r="D865" s="84">
        <v>1335.838204641077</v>
      </c>
      <c r="E865" s="84">
        <v>83.989166954108981</v>
      </c>
      <c r="H865" s="84">
        <v>-10.929982369481566</v>
      </c>
      <c r="I865" s="84">
        <v>4.2100508495402265</v>
      </c>
      <c r="J865" s="84">
        <v>1.4716555186599485</v>
      </c>
      <c r="K865" s="84">
        <v>4.1500685626210547</v>
      </c>
      <c r="L865" s="84">
        <v>21.431042511236591</v>
      </c>
    </row>
    <row r="866" spans="1:12" x14ac:dyDescent="0.25">
      <c r="A866" s="84">
        <v>864</v>
      </c>
      <c r="B866" s="84">
        <v>71</v>
      </c>
      <c r="C866" s="84">
        <v>6</v>
      </c>
      <c r="D866" s="84">
        <v>1374.5581526016881</v>
      </c>
      <c r="E866" s="84">
        <v>84.087329856254641</v>
      </c>
      <c r="H866" s="84">
        <v>-13.77479067760637</v>
      </c>
      <c r="I866" s="84">
        <v>7.0548591576650308</v>
      </c>
      <c r="J866" s="84">
        <v>1.5307753613812918</v>
      </c>
      <c r="K866" s="84">
        <v>4.3167865190952428</v>
      </c>
      <c r="L866" s="84">
        <v>22.365904810002885</v>
      </c>
    </row>
    <row r="867" spans="1:12" x14ac:dyDescent="0.25">
      <c r="A867" s="84">
        <v>865</v>
      </c>
      <c r="B867" s="84">
        <v>72</v>
      </c>
      <c r="C867" s="84">
        <v>6</v>
      </c>
      <c r="D867" s="84">
        <v>1393.9181265819936</v>
      </c>
      <c r="E867" s="84">
        <v>84.136131817280187</v>
      </c>
      <c r="H867" s="84">
        <v>0</v>
      </c>
      <c r="I867" s="84">
        <v>-6.7199315199413396</v>
      </c>
      <c r="J867" s="84">
        <v>1.1296120351309118</v>
      </c>
      <c r="K867" s="84">
        <v>3.1855059390691709</v>
      </c>
      <c r="L867" s="84">
        <v>16.225331839958251</v>
      </c>
    </row>
    <row r="868" spans="1:12" x14ac:dyDescent="0.25">
      <c r="A868" s="84">
        <v>866</v>
      </c>
      <c r="B868" s="84">
        <v>73</v>
      </c>
      <c r="C868" s="84">
        <v>6</v>
      </c>
      <c r="D868" s="84">
        <v>1413.2781005622987</v>
      </c>
      <c r="E868" s="84">
        <v>84.28997036310345</v>
      </c>
      <c r="H868" s="84">
        <v>0</v>
      </c>
      <c r="I868" s="84">
        <v>-6.7199315199413396</v>
      </c>
      <c r="J868" s="84">
        <v>1.2266098676451045</v>
      </c>
      <c r="K868" s="84">
        <v>3.4590398267591946</v>
      </c>
      <c r="L868" s="84">
        <v>17.753923310268629</v>
      </c>
    </row>
    <row r="869" spans="1:12" x14ac:dyDescent="0.25">
      <c r="A869" s="84">
        <v>867</v>
      </c>
      <c r="B869" s="84">
        <v>73.656738281249844</v>
      </c>
      <c r="C869" s="84">
        <v>6</v>
      </c>
      <c r="D869" s="84">
        <v>1425.9925365991664</v>
      </c>
      <c r="E869" s="84">
        <v>84.395522636812203</v>
      </c>
      <c r="H869" s="84">
        <v>-9.2754220143503314</v>
      </c>
      <c r="I869" s="84">
        <v>2.5554904944089918</v>
      </c>
      <c r="J869" s="84">
        <v>0.84379468617095088</v>
      </c>
      <c r="K869" s="84">
        <v>2.3795010150020812</v>
      </c>
      <c r="L869" s="84">
        <v>11.589100598378435</v>
      </c>
    </row>
    <row r="870" spans="1:12" x14ac:dyDescent="0.25">
      <c r="A870" s="84">
        <v>868</v>
      </c>
      <c r="B870" s="84">
        <v>74</v>
      </c>
      <c r="C870" s="84">
        <v>6</v>
      </c>
      <c r="D870" s="84">
        <v>1432.6380745426043</v>
      </c>
      <c r="E870" s="84">
        <v>84.476788406548579</v>
      </c>
      <c r="H870" s="84">
        <v>-10.929982369481566</v>
      </c>
      <c r="I870" s="84">
        <v>4.2100508495402265</v>
      </c>
      <c r="J870" s="84">
        <v>1.4274457168784038</v>
      </c>
      <c r="K870" s="84">
        <v>4.0253969215970988</v>
      </c>
      <c r="L870" s="84">
        <v>20.872916618956488</v>
      </c>
    </row>
    <row r="871" spans="1:12" x14ac:dyDescent="0.25">
      <c r="A871" s="84">
        <v>869</v>
      </c>
      <c r="B871" s="84">
        <v>76</v>
      </c>
      <c r="C871" s="84">
        <v>6</v>
      </c>
      <c r="D871" s="84">
        <v>1471.3580225032154</v>
      </c>
      <c r="E871" s="84">
        <v>84.583521411069484</v>
      </c>
      <c r="H871" s="84">
        <v>-13.638786774154989</v>
      </c>
      <c r="I871" s="84">
        <v>6.918855254213649</v>
      </c>
      <c r="J871" s="84">
        <v>1.7302667914665402</v>
      </c>
      <c r="K871" s="84">
        <v>4.8793523519356432</v>
      </c>
      <c r="L871" s="84">
        <v>25.476747687772924</v>
      </c>
    </row>
    <row r="872" spans="1:12" x14ac:dyDescent="0.25">
      <c r="A872" s="84">
        <v>870</v>
      </c>
      <c r="B872" s="84">
        <v>76.626831054687358</v>
      </c>
      <c r="C872" s="84">
        <v>6</v>
      </c>
      <c r="D872" s="84">
        <v>1483.4934554120098</v>
      </c>
      <c r="E872" s="84">
        <v>84.617815367850341</v>
      </c>
      <c r="H872" s="84">
        <v>0</v>
      </c>
      <c r="I872" s="84">
        <v>-6.7199315199413396</v>
      </c>
      <c r="J872" s="84">
        <v>0.67564337468010249</v>
      </c>
      <c r="K872" s="84">
        <v>1.905314316597889</v>
      </c>
      <c r="L872" s="84">
        <v>8.6999926259919569</v>
      </c>
    </row>
    <row r="873" spans="1:12" x14ac:dyDescent="0.25">
      <c r="A873" s="84">
        <v>871</v>
      </c>
      <c r="B873" s="84">
        <v>76</v>
      </c>
      <c r="C873" s="84">
        <v>6</v>
      </c>
      <c r="D873" s="84">
        <v>1471.3580225032154</v>
      </c>
      <c r="E873" s="84">
        <v>84.694380859201544</v>
      </c>
      <c r="H873" s="84">
        <v>-11.50544162953851</v>
      </c>
      <c r="I873" s="84">
        <v>4.7855101095971699</v>
      </c>
      <c r="J873" s="84">
        <v>0.44082470335784418</v>
      </c>
      <c r="K873" s="84">
        <v>1.2431256634691206</v>
      </c>
      <c r="L873" s="84">
        <v>4.6747773931635113</v>
      </c>
    </row>
    <row r="874" spans="1:12" x14ac:dyDescent="0.25">
      <c r="A874" s="84">
        <v>872</v>
      </c>
      <c r="B874" s="84">
        <v>75.391479492187642</v>
      </c>
      <c r="C874" s="84">
        <v>6</v>
      </c>
      <c r="D874" s="84">
        <v>1459.5770813054855</v>
      </c>
      <c r="E874" s="84">
        <v>84.736061688034937</v>
      </c>
      <c r="H874" s="84">
        <v>0</v>
      </c>
      <c r="I874" s="84">
        <v>-6.7199315199413396</v>
      </c>
      <c r="J874" s="84">
        <v>0.49843482518560284</v>
      </c>
      <c r="K874" s="84">
        <v>1.4055862070234</v>
      </c>
      <c r="L874" s="84">
        <v>5.6990799347885961</v>
      </c>
    </row>
    <row r="875" spans="1:12" x14ac:dyDescent="0.25">
      <c r="A875" s="84">
        <v>873</v>
      </c>
      <c r="B875" s="84">
        <v>75</v>
      </c>
      <c r="C875" s="84">
        <v>6</v>
      </c>
      <c r="D875" s="84">
        <v>1451.9980485229098</v>
      </c>
      <c r="E875" s="84">
        <v>84.791716954823855</v>
      </c>
      <c r="H875" s="84">
        <v>-0.72156356599881277</v>
      </c>
      <c r="I875" s="84">
        <v>-5.9983679539425268</v>
      </c>
      <c r="J875" s="84">
        <v>0.74827292698483627</v>
      </c>
      <c r="K875" s="84">
        <v>2.1101296540972383</v>
      </c>
      <c r="L875" s="84">
        <v>9.9713273847011656</v>
      </c>
    </row>
    <row r="876" spans="1:12" x14ac:dyDescent="0.25">
      <c r="A876" s="84">
        <v>874</v>
      </c>
      <c r="B876" s="84">
        <v>75</v>
      </c>
      <c r="C876" s="84">
        <v>6</v>
      </c>
      <c r="D876" s="84">
        <v>1451.9980485229098</v>
      </c>
      <c r="E876" s="84">
        <v>84.879251532850802</v>
      </c>
      <c r="H876" s="84">
        <v>-9.0072883210756753</v>
      </c>
      <c r="I876" s="84">
        <v>2.2873568011343357</v>
      </c>
      <c r="J876" s="84">
        <v>0.55365978430657392</v>
      </c>
      <c r="K876" s="84">
        <v>1.5613205917445383</v>
      </c>
      <c r="L876" s="84">
        <v>6.6659049054199757</v>
      </c>
    </row>
    <row r="877" spans="1:12" x14ac:dyDescent="0.25">
      <c r="A877" s="84">
        <v>875</v>
      </c>
      <c r="B877" s="84">
        <v>74</v>
      </c>
      <c r="C877" s="84">
        <v>6</v>
      </c>
      <c r="D877" s="84">
        <v>1432.6380745426043</v>
      </c>
      <c r="E877" s="84">
        <v>84.957029022439002</v>
      </c>
      <c r="H877" s="84">
        <v>-4.5010633496878221</v>
      </c>
      <c r="I877" s="84">
        <v>-2.2188681702535176</v>
      </c>
      <c r="J877" s="84">
        <v>0.25882307012185918</v>
      </c>
      <c r="K877" s="84">
        <v>0.72988105774364287</v>
      </c>
      <c r="L877" s="84">
        <v>1.5503720090823554</v>
      </c>
    </row>
    <row r="878" spans="1:12" x14ac:dyDescent="0.25">
      <c r="A878" s="84">
        <v>876</v>
      </c>
      <c r="B878" s="84">
        <v>73</v>
      </c>
      <c r="C878" s="84">
        <v>6</v>
      </c>
      <c r="D878" s="84">
        <v>1413.2781005622987</v>
      </c>
      <c r="E878" s="84">
        <v>85.036369541698448</v>
      </c>
      <c r="H878" s="84">
        <v>-7.0040151795659078</v>
      </c>
      <c r="I878" s="84">
        <v>0.28408365962456816</v>
      </c>
      <c r="J878" s="84">
        <v>0.27423661975633562</v>
      </c>
      <c r="K878" s="84">
        <v>0.77334726771286644</v>
      </c>
      <c r="L878" s="84">
        <v>1.8665068567943199</v>
      </c>
    </row>
    <row r="879" spans="1:12" x14ac:dyDescent="0.25">
      <c r="A879" s="84">
        <v>877</v>
      </c>
      <c r="B879" s="84">
        <v>72</v>
      </c>
      <c r="C879" s="84">
        <v>6</v>
      </c>
      <c r="D879" s="84">
        <v>1393.9181265819936</v>
      </c>
      <c r="E879" s="84">
        <v>85.068622426572233</v>
      </c>
      <c r="H879" s="84">
        <v>-7.0040151795659078</v>
      </c>
      <c r="I879" s="84">
        <v>0.28408365962456816</v>
      </c>
      <c r="J879" s="84">
        <v>0.26500647384087023</v>
      </c>
      <c r="K879" s="84">
        <v>0.74731825623125403</v>
      </c>
      <c r="L879" s="84">
        <v>1.7450177018564381</v>
      </c>
    </row>
    <row r="880" spans="1:12" x14ac:dyDescent="0.25">
      <c r="A880" s="84">
        <v>878</v>
      </c>
      <c r="B880" s="84">
        <v>71</v>
      </c>
      <c r="C880" s="84">
        <v>6</v>
      </c>
      <c r="D880" s="84">
        <v>1374.5581526016881</v>
      </c>
      <c r="E880" s="84">
        <v>85.15989957476296</v>
      </c>
      <c r="H880" s="84">
        <v>-5.3535357430173853</v>
      </c>
      <c r="I880" s="84">
        <v>-1.3663957769239543</v>
      </c>
      <c r="J880" s="84">
        <v>0.21239900548208088</v>
      </c>
      <c r="K880" s="84">
        <v>0.59896519545946802</v>
      </c>
      <c r="L880" s="84">
        <v>0.85478382328974756</v>
      </c>
    </row>
    <row r="881" spans="1:12" x14ac:dyDescent="0.25">
      <c r="A881" s="84">
        <v>879</v>
      </c>
      <c r="B881" s="84">
        <v>70</v>
      </c>
      <c r="C881" s="84">
        <v>6</v>
      </c>
      <c r="D881" s="84">
        <v>1355.1981786213826</v>
      </c>
      <c r="E881" s="84">
        <v>85.246156467034439</v>
      </c>
      <c r="H881" s="84">
        <v>-7.9222525821590484</v>
      </c>
      <c r="I881" s="84">
        <v>1.2023210622177087</v>
      </c>
      <c r="J881" s="84">
        <v>0.51247380023463729</v>
      </c>
      <c r="K881" s="84">
        <v>1.445176116661677</v>
      </c>
      <c r="L881" s="84">
        <v>6.1205534717916752</v>
      </c>
    </row>
    <row r="882" spans="1:12" x14ac:dyDescent="0.25">
      <c r="A882" s="84">
        <v>880</v>
      </c>
      <c r="B882" s="84">
        <v>70</v>
      </c>
      <c r="C882" s="84">
        <v>6</v>
      </c>
      <c r="D882" s="84">
        <v>1355.1981786213826</v>
      </c>
      <c r="E882" s="84">
        <v>85.330850329634671</v>
      </c>
      <c r="H882" s="84">
        <v>-7.9222525821590484</v>
      </c>
      <c r="I882" s="84">
        <v>1.2023210622177087</v>
      </c>
      <c r="J882" s="84">
        <v>0.5071031039348054</v>
      </c>
      <c r="K882" s="84">
        <v>1.4300307530961511</v>
      </c>
      <c r="L882" s="84">
        <v>6.0291806562900234</v>
      </c>
    </row>
    <row r="883" spans="1:12" x14ac:dyDescent="0.25">
      <c r="A883" s="84">
        <v>881</v>
      </c>
      <c r="B883" s="84">
        <v>69</v>
      </c>
      <c r="C883" s="84">
        <v>6</v>
      </c>
      <c r="D883" s="84">
        <v>1335.838204641077</v>
      </c>
      <c r="E883" s="84">
        <v>85.415544192234904</v>
      </c>
      <c r="H883" s="84">
        <v>-5.3535357430173853</v>
      </c>
      <c r="I883" s="84">
        <v>-1.3663957769239543</v>
      </c>
      <c r="J883" s="84">
        <v>0.20360695031898246</v>
      </c>
      <c r="K883" s="84">
        <v>0.57417159989953048</v>
      </c>
      <c r="L883" s="84">
        <v>0.78503978387911433</v>
      </c>
    </row>
    <row r="884" spans="1:12" x14ac:dyDescent="0.25">
      <c r="A884" s="84">
        <v>882</v>
      </c>
      <c r="B884" s="84">
        <v>68</v>
      </c>
      <c r="C884" s="84">
        <v>6</v>
      </c>
      <c r="D884" s="84">
        <v>1316.4782306607717</v>
      </c>
      <c r="E884" s="84">
        <v>85.501801084506383</v>
      </c>
      <c r="H884" s="84">
        <v>-5.3535357430173853</v>
      </c>
      <c r="I884" s="84">
        <v>-1.3663957769239543</v>
      </c>
      <c r="J884" s="84">
        <v>0.20896629828810254</v>
      </c>
      <c r="K884" s="84">
        <v>0.58928496117244911</v>
      </c>
      <c r="L884" s="84">
        <v>0.92228115197004601</v>
      </c>
    </row>
    <row r="885" spans="1:12" x14ac:dyDescent="0.25">
      <c r="A885" s="84">
        <v>883</v>
      </c>
      <c r="B885" s="84">
        <v>67</v>
      </c>
      <c r="C885" s="84">
        <v>6</v>
      </c>
      <c r="D885" s="84">
        <v>1297.1182566804662</v>
      </c>
      <c r="E885" s="84">
        <v>85.585739293685876</v>
      </c>
      <c r="H885" s="84">
        <v>-7.353497388715569</v>
      </c>
      <c r="I885" s="84">
        <v>0.63356586877422938</v>
      </c>
      <c r="J885" s="84">
        <v>0.40674623422370831</v>
      </c>
      <c r="K885" s="84">
        <v>1.1470243805108573</v>
      </c>
      <c r="L885" s="84">
        <v>4.4076685286371484</v>
      </c>
    </row>
    <row r="886" spans="1:12" x14ac:dyDescent="0.25">
      <c r="A886" s="84">
        <v>884</v>
      </c>
      <c r="B886" s="84">
        <v>67</v>
      </c>
      <c r="C886" s="84">
        <v>6</v>
      </c>
      <c r="D886" s="84">
        <v>1297.1182566804662</v>
      </c>
      <c r="E886" s="84">
        <v>85.664128617140349</v>
      </c>
      <c r="H886" s="84">
        <v>-9.2754220143503314</v>
      </c>
      <c r="I886" s="84">
        <v>2.5554904944089918</v>
      </c>
      <c r="J886" s="84">
        <v>0.66942216248961073</v>
      </c>
      <c r="K886" s="84">
        <v>1.8877704982207022</v>
      </c>
      <c r="L886" s="84">
        <v>8.8400135952103494</v>
      </c>
    </row>
    <row r="887" spans="1:12" x14ac:dyDescent="0.25">
      <c r="A887" s="84">
        <v>885</v>
      </c>
      <c r="B887" s="84">
        <v>67.156616210937415</v>
      </c>
      <c r="C887" s="84">
        <v>6</v>
      </c>
      <c r="D887" s="84">
        <v>1300.1503424491086</v>
      </c>
      <c r="E887" s="84">
        <v>85.772958961854258</v>
      </c>
      <c r="H887" s="84">
        <v>-7.8615391883051879</v>
      </c>
      <c r="I887" s="84">
        <v>1.1416076683638483</v>
      </c>
      <c r="J887" s="84">
        <v>0.91865616570455</v>
      </c>
      <c r="K887" s="84">
        <v>2.5906103872868309</v>
      </c>
      <c r="L887" s="84">
        <v>12.895422947113133</v>
      </c>
    </row>
    <row r="888" spans="1:12" x14ac:dyDescent="0.25">
      <c r="A888" s="84">
        <v>886</v>
      </c>
      <c r="B888" s="84">
        <v>68</v>
      </c>
      <c r="C888" s="84">
        <v>6</v>
      </c>
      <c r="D888" s="84">
        <v>1316.4782306607717</v>
      </c>
      <c r="E888" s="84">
        <v>85.886294463337677</v>
      </c>
      <c r="H888" s="84">
        <v>-9.2754220143503314</v>
      </c>
      <c r="I888" s="84">
        <v>2.5554904944089918</v>
      </c>
      <c r="J888" s="84">
        <v>0.84255699369063497</v>
      </c>
      <c r="K888" s="84">
        <v>2.3760107222075906</v>
      </c>
      <c r="L888" s="84">
        <v>11.662092720029776</v>
      </c>
    </row>
    <row r="889" spans="1:12" x14ac:dyDescent="0.25">
      <c r="A889" s="84">
        <v>887</v>
      </c>
      <c r="B889" s="84">
        <v>68</v>
      </c>
      <c r="C889" s="84">
        <v>6</v>
      </c>
      <c r="D889" s="84">
        <v>1316.4782306607717</v>
      </c>
      <c r="E889" s="84">
        <v>85.98061071332495</v>
      </c>
      <c r="H889" s="84">
        <v>-9.2754220143503314</v>
      </c>
      <c r="I889" s="84">
        <v>2.5554904944089918</v>
      </c>
      <c r="J889" s="84">
        <v>0.75081645007405828</v>
      </c>
      <c r="K889" s="84">
        <v>2.1173023892088443</v>
      </c>
      <c r="L889" s="84">
        <v>10.164862007545207</v>
      </c>
    </row>
    <row r="890" spans="1:12" x14ac:dyDescent="0.25">
      <c r="A890" s="84">
        <v>888</v>
      </c>
      <c r="B890" s="84">
        <v>68.436767578125171</v>
      </c>
      <c r="C890" s="84">
        <v>6</v>
      </c>
      <c r="D890" s="84">
        <v>1324.9340396087159</v>
      </c>
      <c r="E890" s="84">
        <v>86.089441058038858</v>
      </c>
      <c r="H890" s="84">
        <v>-0.72156356599881277</v>
      </c>
      <c r="I890" s="84">
        <v>-5.9983679539425268</v>
      </c>
      <c r="J890" s="84">
        <v>0.64082907630621533</v>
      </c>
      <c r="K890" s="84">
        <v>1.8071379951835271</v>
      </c>
      <c r="L890" s="84">
        <v>8.3340702987542059</v>
      </c>
    </row>
    <row r="891" spans="1:12" x14ac:dyDescent="0.25">
      <c r="A891" s="84">
        <v>889</v>
      </c>
      <c r="B891" s="84">
        <v>68</v>
      </c>
      <c r="C891" s="84">
        <v>6</v>
      </c>
      <c r="D891" s="84">
        <v>1316.4782306607717</v>
      </c>
      <c r="E891" s="84">
        <v>86.227520522043932</v>
      </c>
      <c r="H891" s="84">
        <v>-9.0890006686189384</v>
      </c>
      <c r="I891" s="84">
        <v>2.3690691486775988</v>
      </c>
      <c r="J891" s="84">
        <v>0.55906996929141228</v>
      </c>
      <c r="K891" s="84">
        <v>1.5765773134017826</v>
      </c>
      <c r="L891" s="84">
        <v>6.9730670679747684</v>
      </c>
    </row>
    <row r="892" spans="1:12" x14ac:dyDescent="0.25">
      <c r="A892" s="84">
        <v>890</v>
      </c>
      <c r="B892" s="84">
        <v>68</v>
      </c>
      <c r="C892" s="84">
        <v>6</v>
      </c>
      <c r="D892" s="84">
        <v>1316.4782306607717</v>
      </c>
      <c r="E892" s="84">
        <v>86.295505594173733</v>
      </c>
      <c r="H892" s="84">
        <v>-7.353497388715569</v>
      </c>
      <c r="I892" s="84">
        <v>0.63356586877422938</v>
      </c>
      <c r="J892" s="84">
        <v>0.40743023592963373</v>
      </c>
      <c r="K892" s="84">
        <v>1.1489532653215671</v>
      </c>
      <c r="L892" s="84">
        <v>4.388414219453967</v>
      </c>
    </row>
    <row r="893" spans="1:12" x14ac:dyDescent="0.25">
      <c r="A893" s="84">
        <v>891</v>
      </c>
      <c r="B893" s="84">
        <v>67</v>
      </c>
      <c r="C893" s="84">
        <v>6</v>
      </c>
      <c r="D893" s="84">
        <v>1297.1182566804662</v>
      </c>
      <c r="E893" s="84">
        <v>86.373894917628206</v>
      </c>
      <c r="H893" s="84">
        <v>-25.20636805461189</v>
      </c>
      <c r="I893" s="84">
        <v>18.486436534670549</v>
      </c>
      <c r="J893" s="84">
        <v>0.34255452431902556</v>
      </c>
      <c r="K893" s="84">
        <v>0.96600375857965204</v>
      </c>
      <c r="L893" s="84">
        <v>3.3029613459604157</v>
      </c>
    </row>
    <row r="894" spans="1:12" x14ac:dyDescent="0.25">
      <c r="A894" s="84">
        <v>892</v>
      </c>
      <c r="B894" s="84">
        <v>66.602905273437372</v>
      </c>
      <c r="C894" s="84">
        <v>6</v>
      </c>
      <c r="D894" s="84">
        <v>1289.4305131064971</v>
      </c>
      <c r="E894" s="84">
        <v>86.447700779870985</v>
      </c>
      <c r="H894" s="84">
        <v>-2.1677673331604876</v>
      </c>
      <c r="I894" s="84">
        <v>-4.5521641867808516</v>
      </c>
      <c r="J894" s="84">
        <v>0.22866232319854971</v>
      </c>
      <c r="K894" s="84">
        <v>0.64482775141991011</v>
      </c>
      <c r="L894" s="84">
        <v>1.3303634799442587</v>
      </c>
    </row>
    <row r="895" spans="1:12" x14ac:dyDescent="0.25">
      <c r="A895" s="84">
        <v>893</v>
      </c>
      <c r="B895" s="84">
        <v>65</v>
      </c>
      <c r="C895" s="84">
        <v>6</v>
      </c>
      <c r="D895" s="84">
        <v>1258.3983087198551</v>
      </c>
      <c r="E895" s="84">
        <v>86.521506642113764</v>
      </c>
      <c r="H895" s="84">
        <v>-11.278273945526498</v>
      </c>
      <c r="I895" s="84">
        <v>4.5583424255851588</v>
      </c>
      <c r="J895" s="84">
        <v>0</v>
      </c>
      <c r="K895" s="84">
        <v>0</v>
      </c>
      <c r="L895" s="84">
        <v>-2.6386210216732917</v>
      </c>
    </row>
    <row r="896" spans="1:12" x14ac:dyDescent="0.25">
      <c r="A896" s="84">
        <v>894</v>
      </c>
      <c r="B896" s="84">
        <v>63.629150390624893</v>
      </c>
      <c r="C896" s="84">
        <v>6</v>
      </c>
      <c r="D896" s="84">
        <v>1231.8586959514412</v>
      </c>
      <c r="E896" s="84">
        <v>86.516451350224116</v>
      </c>
      <c r="H896" s="84">
        <v>0</v>
      </c>
      <c r="I896" s="84">
        <v>-6.7199315199413396</v>
      </c>
      <c r="J896" s="84">
        <v>0.20245055925118124</v>
      </c>
      <c r="K896" s="84">
        <v>0.57091057708833104</v>
      </c>
      <c r="L896" s="84">
        <v>0.98985089106348401</v>
      </c>
    </row>
    <row r="897" spans="1:12" x14ac:dyDescent="0.25">
      <c r="A897" s="84">
        <v>895</v>
      </c>
      <c r="B897" s="84">
        <v>63</v>
      </c>
      <c r="C897" s="84">
        <v>6</v>
      </c>
      <c r="D897" s="84">
        <v>1219.678360759244</v>
      </c>
      <c r="E897" s="84">
        <v>86.594088291316396</v>
      </c>
      <c r="H897" s="84">
        <v>0</v>
      </c>
      <c r="I897" s="84">
        <v>-6.7199315199413396</v>
      </c>
      <c r="J897" s="84">
        <v>0.40425452322282468</v>
      </c>
      <c r="K897" s="84">
        <v>1.1399977554883656</v>
      </c>
      <c r="L897" s="84">
        <v>4.4975377765697191</v>
      </c>
    </row>
    <row r="898" spans="1:12" x14ac:dyDescent="0.25">
      <c r="A898" s="84">
        <v>896</v>
      </c>
      <c r="B898" s="84">
        <v>62.648681640624908</v>
      </c>
      <c r="C898" s="84">
        <v>6</v>
      </c>
      <c r="D898" s="84">
        <v>1212.8768464629391</v>
      </c>
      <c r="E898" s="84">
        <v>86.676308693620356</v>
      </c>
      <c r="H898" s="84">
        <v>-3.0987033016881766</v>
      </c>
      <c r="I898" s="84">
        <v>-3.621228218253163</v>
      </c>
      <c r="J898" s="84">
        <v>0.31937328987844799</v>
      </c>
      <c r="K898" s="84">
        <v>0.90063267745722331</v>
      </c>
      <c r="L898" s="84">
        <v>3.0576802927737927</v>
      </c>
    </row>
    <row r="899" spans="1:12" x14ac:dyDescent="0.25">
      <c r="A899" s="84">
        <v>897</v>
      </c>
      <c r="B899" s="84">
        <v>62</v>
      </c>
      <c r="C899" s="84">
        <v>6</v>
      </c>
      <c r="D899" s="84">
        <v>1200.3183867789389</v>
      </c>
      <c r="E899" s="84">
        <v>86.753945634712636</v>
      </c>
      <c r="H899" s="84">
        <v>0</v>
      </c>
      <c r="I899" s="84">
        <v>-6.7199315199413396</v>
      </c>
      <c r="J899" s="84">
        <v>0.36542778816167104</v>
      </c>
      <c r="K899" s="84">
        <v>1.0305063626159123</v>
      </c>
      <c r="L899" s="84">
        <v>3.86850691589789</v>
      </c>
    </row>
    <row r="900" spans="1:12" x14ac:dyDescent="0.25">
      <c r="A900" s="84">
        <v>898</v>
      </c>
      <c r="B900" s="84">
        <v>62</v>
      </c>
      <c r="C900" s="84">
        <v>6</v>
      </c>
      <c r="D900" s="84">
        <v>1200.3183867789389</v>
      </c>
      <c r="E900" s="84">
        <v>86.836166037016596</v>
      </c>
      <c r="H900" s="84">
        <v>-9.2754220143503314</v>
      </c>
      <c r="I900" s="84">
        <v>2.5554904944089918</v>
      </c>
      <c r="J900" s="84">
        <v>0.66461543096035081</v>
      </c>
      <c r="K900" s="84">
        <v>1.8742155153081892</v>
      </c>
      <c r="L900" s="84">
        <v>8.85844067103063</v>
      </c>
    </row>
    <row r="901" spans="1:12" x14ac:dyDescent="0.25">
      <c r="A901" s="84">
        <v>899</v>
      </c>
      <c r="B901" s="84">
        <v>62</v>
      </c>
      <c r="C901" s="84">
        <v>6</v>
      </c>
      <c r="D901" s="84">
        <v>1200.3183867789389</v>
      </c>
      <c r="E901" s="84">
        <v>86.948827460580006</v>
      </c>
      <c r="H901" s="84">
        <v>-9.2011703014323381</v>
      </c>
      <c r="I901" s="84">
        <v>2.4812387814909984</v>
      </c>
      <c r="J901" s="84">
        <v>0.2687977120009245</v>
      </c>
      <c r="K901" s="84">
        <v>0.7580095478426071</v>
      </c>
      <c r="L901" s="84">
        <v>2.2092996771672384</v>
      </c>
    </row>
    <row r="902" spans="1:12" x14ac:dyDescent="0.25">
      <c r="A902" s="84">
        <v>900</v>
      </c>
      <c r="B902" s="84">
        <v>61</v>
      </c>
      <c r="C902" s="84">
        <v>6</v>
      </c>
      <c r="D902" s="84">
        <v>1180.9584127986334</v>
      </c>
      <c r="E902" s="84">
        <v>87.026464401672285</v>
      </c>
      <c r="H902" s="84">
        <v>-9.0596687415952175</v>
      </c>
      <c r="I902" s="84">
        <v>2.3397372216538779</v>
      </c>
      <c r="J902" s="84">
        <v>0.31136459902403274</v>
      </c>
      <c r="K902" s="84">
        <v>0.87804816924777229</v>
      </c>
      <c r="L902" s="84">
        <v>2.9781168655499224</v>
      </c>
    </row>
    <row r="903" spans="1:12" x14ac:dyDescent="0.25">
      <c r="A903" s="84">
        <v>901</v>
      </c>
      <c r="B903" s="84">
        <v>61</v>
      </c>
      <c r="C903" s="84">
        <v>6</v>
      </c>
      <c r="D903" s="84">
        <v>1180.9584127986334</v>
      </c>
      <c r="E903" s="84">
        <v>87.08477911743914</v>
      </c>
      <c r="H903" s="84">
        <v>-8.4955300972194472</v>
      </c>
      <c r="I903" s="84">
        <v>1.7755985772781075</v>
      </c>
      <c r="J903" s="84">
        <v>0.47902278074781279</v>
      </c>
      <c r="K903" s="84">
        <v>1.350844241708832</v>
      </c>
      <c r="L903" s="84">
        <v>5.8170572659598498</v>
      </c>
    </row>
    <row r="904" spans="1:12" x14ac:dyDescent="0.25">
      <c r="A904" s="84">
        <v>902</v>
      </c>
      <c r="B904" s="84">
        <v>60</v>
      </c>
      <c r="C904" s="84">
        <v>5</v>
      </c>
      <c r="D904" s="84">
        <v>1383.3224651468263</v>
      </c>
      <c r="E904" s="84">
        <v>87.183726920860181</v>
      </c>
      <c r="H904" s="84">
        <v>-13.335117133833625</v>
      </c>
      <c r="I904" s="84">
        <v>6.6151856138922858</v>
      </c>
      <c r="J904" s="84">
        <v>0</v>
      </c>
      <c r="K904" s="84">
        <v>0</v>
      </c>
      <c r="L904" s="84">
        <v>-2.9383525054303021</v>
      </c>
    </row>
    <row r="905" spans="1:12" x14ac:dyDescent="0.25">
      <c r="A905" s="84">
        <v>903</v>
      </c>
      <c r="B905" s="84">
        <v>56.713378906249964</v>
      </c>
      <c r="C905" s="84">
        <v>5</v>
      </c>
      <c r="D905" s="84">
        <v>1307.5481852566618</v>
      </c>
      <c r="E905" s="84">
        <v>87.201849868291362</v>
      </c>
      <c r="H905" s="84">
        <v>-21.336964071500695</v>
      </c>
      <c r="I905" s="84">
        <v>14.617032551559355</v>
      </c>
      <c r="J905" s="84">
        <v>0</v>
      </c>
      <c r="K905" s="84">
        <v>0</v>
      </c>
      <c r="L905" s="84">
        <v>-2.7553291824109869</v>
      </c>
    </row>
    <row r="906" spans="1:12" x14ac:dyDescent="0.25">
      <c r="A906" s="84">
        <v>904</v>
      </c>
      <c r="B906" s="84">
        <v>50.732910156249986</v>
      </c>
      <c r="C906" s="84">
        <v>4</v>
      </c>
      <c r="D906" s="84">
        <v>1441.7588109383137</v>
      </c>
      <c r="E906" s="84">
        <v>87.243594617008853</v>
      </c>
      <c r="H906" s="84">
        <v>-11.825921566062783</v>
      </c>
      <c r="I906" s="84">
        <v>5.1059900461214438</v>
      </c>
      <c r="J906" s="84">
        <v>0</v>
      </c>
      <c r="K906" s="84">
        <v>0</v>
      </c>
      <c r="L906" s="84">
        <v>-3.0821811411019486</v>
      </c>
    </row>
    <row r="907" spans="1:12" x14ac:dyDescent="0.25">
      <c r="A907" s="84">
        <v>905</v>
      </c>
      <c r="B907" s="84">
        <v>46</v>
      </c>
      <c r="C907" s="84">
        <v>4</v>
      </c>
      <c r="D907" s="84">
        <v>1307.2560808931262</v>
      </c>
      <c r="E907" s="84">
        <v>87.286075180546447</v>
      </c>
      <c r="H907" s="84">
        <v>-18.403721937125237</v>
      </c>
      <c r="I907" s="84">
        <v>11.683790417183896</v>
      </c>
      <c r="J907" s="84">
        <v>0</v>
      </c>
      <c r="K907" s="84">
        <v>0</v>
      </c>
      <c r="L907" s="84">
        <v>-2.7546309943556664</v>
      </c>
    </row>
    <row r="908" spans="1:12" x14ac:dyDescent="0.25">
      <c r="A908" s="84">
        <v>906</v>
      </c>
      <c r="B908" s="84">
        <v>42.748779296875</v>
      </c>
      <c r="C908" s="84">
        <v>4</v>
      </c>
      <c r="D908" s="84">
        <v>1214.8609062303917</v>
      </c>
      <c r="E908" s="84">
        <v>87.341989520055947</v>
      </c>
      <c r="H908" s="84">
        <v>-18.028310603888105</v>
      </c>
      <c r="I908" s="84">
        <v>11.308379083946765</v>
      </c>
      <c r="J908" s="84">
        <v>0</v>
      </c>
      <c r="K908" s="84">
        <v>0</v>
      </c>
      <c r="L908" s="84">
        <v>-2.5365028162467991</v>
      </c>
    </row>
    <row r="909" spans="1:12" x14ac:dyDescent="0.25">
      <c r="A909" s="84">
        <v>907</v>
      </c>
      <c r="B909" s="84">
        <v>41</v>
      </c>
      <c r="C909" s="84">
        <v>4</v>
      </c>
      <c r="D909" s="84">
        <v>1165.1630286221341</v>
      </c>
      <c r="E909" s="84">
        <v>87.387809850217991</v>
      </c>
      <c r="H909" s="84">
        <v>-9.261977748722007</v>
      </c>
      <c r="I909" s="84">
        <v>2.5420462287806673</v>
      </c>
      <c r="J909" s="84">
        <v>7.8441844296242888E-2</v>
      </c>
      <c r="K909" s="84">
        <v>0.22120600091540493</v>
      </c>
      <c r="L909" s="84">
        <v>-1.0488337804696122</v>
      </c>
    </row>
    <row r="910" spans="1:12" x14ac:dyDescent="0.25">
      <c r="A910" s="84">
        <v>908</v>
      </c>
      <c r="B910" s="84">
        <v>41</v>
      </c>
      <c r="C910" s="84">
        <v>4</v>
      </c>
      <c r="D910" s="84">
        <v>1165.1630286221341</v>
      </c>
      <c r="E910" s="84">
        <v>87.439257367376641</v>
      </c>
      <c r="H910" s="84">
        <v>-3.4994058147703546</v>
      </c>
      <c r="I910" s="84">
        <v>-3.220525705170985</v>
      </c>
      <c r="J910" s="84">
        <v>0.73083106674575493</v>
      </c>
      <c r="K910" s="84">
        <v>2.0609436082230288</v>
      </c>
      <c r="L910" s="84">
        <v>9.9550914482877406</v>
      </c>
    </row>
    <row r="911" spans="1:12" x14ac:dyDescent="0.25">
      <c r="A911" s="84">
        <v>909</v>
      </c>
      <c r="B911" s="84">
        <v>43</v>
      </c>
      <c r="C911" s="84">
        <v>4</v>
      </c>
      <c r="D911" s="84">
        <v>1222.0002495305309</v>
      </c>
      <c r="E911" s="84">
        <v>87.486977331491417</v>
      </c>
      <c r="H911" s="84">
        <v>-3.4994058147703546</v>
      </c>
      <c r="I911" s="84">
        <v>-3.220525705170985</v>
      </c>
      <c r="J911" s="84">
        <v>0.73033006662156807</v>
      </c>
      <c r="K911" s="84">
        <v>2.0595307878728217</v>
      </c>
      <c r="L911" s="84">
        <v>9.9116730021959789</v>
      </c>
    </row>
    <row r="912" spans="1:12" x14ac:dyDescent="0.25">
      <c r="A912" s="84">
        <v>910</v>
      </c>
      <c r="B912" s="84">
        <v>44</v>
      </c>
      <c r="C912" s="84">
        <v>4</v>
      </c>
      <c r="D912" s="84">
        <v>1250.4188599847294</v>
      </c>
      <c r="E912" s="84">
        <v>87.555943059914867</v>
      </c>
      <c r="H912" s="84">
        <v>-8.3980478098532441</v>
      </c>
      <c r="I912" s="84">
        <v>1.6781162899119044</v>
      </c>
      <c r="J912" s="84">
        <v>1.0886704805867753</v>
      </c>
      <c r="K912" s="84">
        <v>3.0700507552547061</v>
      </c>
      <c r="L912" s="84">
        <v>15.571608452817863</v>
      </c>
    </row>
    <row r="913" spans="1:12" x14ac:dyDescent="0.25">
      <c r="A913" s="84">
        <v>911</v>
      </c>
      <c r="B913" s="84">
        <v>48</v>
      </c>
      <c r="C913" s="84">
        <v>4</v>
      </c>
      <c r="D913" s="84">
        <v>1364.093301801523</v>
      </c>
      <c r="E913" s="84">
        <v>87.699005796755898</v>
      </c>
      <c r="H913" s="84">
        <v>-1.8235888479226587</v>
      </c>
      <c r="I913" s="84">
        <v>-4.8963426720186813</v>
      </c>
      <c r="J913" s="84">
        <v>1.6735053129430912</v>
      </c>
      <c r="K913" s="84">
        <v>4.7192849824995173</v>
      </c>
      <c r="L913" s="84">
        <v>24.457756920972162</v>
      </c>
    </row>
    <row r="914" spans="1:12" x14ac:dyDescent="0.25">
      <c r="A914" s="84">
        <v>912</v>
      </c>
      <c r="B914" s="84">
        <v>51</v>
      </c>
      <c r="C914" s="84">
        <v>4</v>
      </c>
      <c r="D914" s="84">
        <v>1449.349133164118</v>
      </c>
      <c r="E914" s="84">
        <v>87.8059867849597</v>
      </c>
      <c r="H914" s="84">
        <v>-3.4994058147703546</v>
      </c>
      <c r="I914" s="84">
        <v>-3.220525705170985</v>
      </c>
      <c r="J914" s="84">
        <v>1.0279585283481181</v>
      </c>
      <c r="K914" s="84">
        <v>2.8988430499416928</v>
      </c>
      <c r="L914" s="84">
        <v>14.597760594405878</v>
      </c>
    </row>
    <row r="915" spans="1:12" x14ac:dyDescent="0.25">
      <c r="A915" s="84">
        <v>913</v>
      </c>
      <c r="B915" s="84">
        <v>52</v>
      </c>
      <c r="C915" s="84">
        <v>4</v>
      </c>
      <c r="D915" s="84">
        <v>1477.7677436183164</v>
      </c>
      <c r="E915" s="84">
        <v>87.886616328719981</v>
      </c>
      <c r="H915" s="84">
        <v>-0.92600558683589484</v>
      </c>
      <c r="I915" s="84">
        <v>-5.7939259331054451</v>
      </c>
      <c r="J915" s="84">
        <v>0.81889260308767686</v>
      </c>
      <c r="K915" s="84">
        <v>2.3092771407072488</v>
      </c>
      <c r="L915" s="84">
        <v>11.135604055487258</v>
      </c>
    </row>
    <row r="916" spans="1:12" x14ac:dyDescent="0.25">
      <c r="A916" s="84">
        <v>914</v>
      </c>
      <c r="B916" s="84">
        <v>54</v>
      </c>
      <c r="C916" s="84">
        <v>4</v>
      </c>
      <c r="D916" s="84">
        <v>1534.6049645267133</v>
      </c>
      <c r="E916" s="84">
        <v>87.922587614568485</v>
      </c>
      <c r="H916" s="84">
        <v>-5.0599049510504504</v>
      </c>
      <c r="I916" s="84">
        <v>-1.6600265688908893</v>
      </c>
      <c r="J916" s="84">
        <v>1.6831671561066799</v>
      </c>
      <c r="K916" s="84">
        <v>4.7465313802208371</v>
      </c>
      <c r="L916" s="84">
        <v>24.872037839603834</v>
      </c>
    </row>
    <row r="917" spans="1:12" x14ac:dyDescent="0.25">
      <c r="A917" s="84">
        <v>915</v>
      </c>
      <c r="B917" s="84">
        <v>57</v>
      </c>
      <c r="C917" s="84">
        <v>5</v>
      </c>
      <c r="D917" s="84">
        <v>1314.1563418894848</v>
      </c>
      <c r="E917" s="84">
        <v>87.998424592359072</v>
      </c>
      <c r="H917" s="84">
        <v>-1.7206610915742258</v>
      </c>
      <c r="I917" s="84">
        <v>-4.9992704283671134</v>
      </c>
      <c r="J917" s="84">
        <v>0.97066159283864495</v>
      </c>
      <c r="K917" s="84">
        <v>2.7372656918049785</v>
      </c>
      <c r="L917" s="84">
        <v>13.728822052070507</v>
      </c>
    </row>
    <row r="918" spans="1:12" x14ac:dyDescent="0.25">
      <c r="A918" s="84">
        <v>916</v>
      </c>
      <c r="B918" s="84">
        <v>56.713623046875192</v>
      </c>
      <c r="C918" s="84">
        <v>5</v>
      </c>
      <c r="D918" s="84">
        <v>1307.5538140101876</v>
      </c>
      <c r="E918" s="84">
        <v>88.101551300932471</v>
      </c>
      <c r="H918" s="84">
        <v>-0.98671898068974917</v>
      </c>
      <c r="I918" s="84">
        <v>-5.7332125392515909</v>
      </c>
      <c r="J918" s="84">
        <v>0.50391861393699089</v>
      </c>
      <c r="K918" s="84">
        <v>1.4210504913023143</v>
      </c>
      <c r="L918" s="84">
        <v>6.0587843823853209</v>
      </c>
    </row>
    <row r="919" spans="1:12" x14ac:dyDescent="0.25">
      <c r="A919" s="84">
        <v>917</v>
      </c>
      <c r="B919" s="84">
        <v>58</v>
      </c>
      <c r="C919" s="84">
        <v>5</v>
      </c>
      <c r="D919" s="84">
        <v>1337.2117163085986</v>
      </c>
      <c r="E919" s="84">
        <v>88.195728410350569</v>
      </c>
      <c r="H919" s="84">
        <v>-0.75648188527873972</v>
      </c>
      <c r="I919" s="84">
        <v>-5.9634496346625996</v>
      </c>
      <c r="J919" s="84">
        <v>1.1446845135187336</v>
      </c>
      <c r="K919" s="84">
        <v>3.2280103281228283</v>
      </c>
      <c r="L919" s="84">
        <v>16.470567575172083</v>
      </c>
    </row>
    <row r="920" spans="1:12" x14ac:dyDescent="0.25">
      <c r="A920" s="84">
        <v>918</v>
      </c>
      <c r="B920" s="84">
        <v>59</v>
      </c>
      <c r="C920" s="84">
        <v>5</v>
      </c>
      <c r="D920" s="84">
        <v>1360.2670907277125</v>
      </c>
      <c r="E920" s="84">
        <v>88.307166938893545</v>
      </c>
      <c r="H920" s="84">
        <v>0</v>
      </c>
      <c r="I920" s="84">
        <v>-6.7199315199413396</v>
      </c>
      <c r="J920" s="84">
        <v>0.68074616695227552</v>
      </c>
      <c r="K920" s="84">
        <v>1.9197041908054169</v>
      </c>
      <c r="L920" s="84">
        <v>8.9652597753460963</v>
      </c>
    </row>
    <row r="921" spans="1:12" x14ac:dyDescent="0.25">
      <c r="A921" s="84">
        <v>919</v>
      </c>
      <c r="B921" s="84">
        <v>59</v>
      </c>
      <c r="C921" s="84">
        <v>5</v>
      </c>
      <c r="D921" s="84">
        <v>1360.2670907277125</v>
      </c>
      <c r="E921" s="84">
        <v>88.420432889721297</v>
      </c>
      <c r="H921" s="84">
        <v>0</v>
      </c>
      <c r="I921" s="84">
        <v>-6.7199315199413396</v>
      </c>
      <c r="J921" s="84">
        <v>0.42754232529320774</v>
      </c>
      <c r="K921" s="84">
        <v>1.2056693573268458</v>
      </c>
      <c r="L921" s="84">
        <v>4.6640090785889345</v>
      </c>
    </row>
    <row r="922" spans="1:12" x14ac:dyDescent="0.25">
      <c r="A922" s="84">
        <v>920</v>
      </c>
      <c r="B922" s="84">
        <v>59</v>
      </c>
      <c r="C922" s="84">
        <v>5</v>
      </c>
      <c r="D922" s="84">
        <v>1360.2670907277125</v>
      </c>
      <c r="E922" s="84">
        <v>88.517788829883301</v>
      </c>
      <c r="H922" s="84">
        <v>-2.4194354372774605</v>
      </c>
      <c r="I922" s="84">
        <v>-4.3004960826638792</v>
      </c>
      <c r="J922" s="84">
        <v>0.74039498366238576</v>
      </c>
      <c r="K922" s="84">
        <v>2.0879138539279278</v>
      </c>
      <c r="L922" s="84">
        <v>9.9577243556206518</v>
      </c>
    </row>
    <row r="923" spans="1:12" x14ac:dyDescent="0.25">
      <c r="A923" s="84">
        <v>921</v>
      </c>
      <c r="B923" s="84">
        <v>60</v>
      </c>
      <c r="C923" s="84">
        <v>5</v>
      </c>
      <c r="D923" s="84">
        <v>1383.3224651468263</v>
      </c>
      <c r="E923" s="84">
        <v>88.618347889152417</v>
      </c>
      <c r="H923" s="84">
        <v>0</v>
      </c>
      <c r="I923" s="84">
        <v>-6.7199315199413396</v>
      </c>
      <c r="J923" s="84">
        <v>0.95268720508103788</v>
      </c>
      <c r="K923" s="84">
        <v>2.6865779183285268</v>
      </c>
      <c r="L923" s="84">
        <v>13.414519414038141</v>
      </c>
    </row>
    <row r="924" spans="1:12" x14ac:dyDescent="0.25">
      <c r="A924" s="84">
        <v>922</v>
      </c>
      <c r="B924" s="84">
        <v>61.083984374999851</v>
      </c>
      <c r="C924" s="84">
        <v>5</v>
      </c>
      <c r="D924" s="84">
        <v>1408.314130776917</v>
      </c>
      <c r="E924" s="84">
        <v>88.712710815314935</v>
      </c>
      <c r="H924" s="84">
        <v>-10.434939416239649</v>
      </c>
      <c r="I924" s="84">
        <v>3.7150078962983093</v>
      </c>
      <c r="J924" s="84">
        <v>1.2236031466153072</v>
      </c>
      <c r="K924" s="84">
        <v>3.4505608734551663</v>
      </c>
      <c r="L924" s="84">
        <v>17.720438430682897</v>
      </c>
    </row>
    <row r="925" spans="1:12" x14ac:dyDescent="0.25">
      <c r="A925" s="84">
        <v>923</v>
      </c>
      <c r="B925" s="84">
        <v>63</v>
      </c>
      <c r="C925" s="84">
        <v>5</v>
      </c>
      <c r="D925" s="84">
        <v>1452.4885884041673</v>
      </c>
      <c r="E925" s="84">
        <v>88.855343271767936</v>
      </c>
      <c r="H925" s="84">
        <v>-10.434939416239649</v>
      </c>
      <c r="I925" s="84">
        <v>3.7150078962983093</v>
      </c>
      <c r="J925" s="84">
        <v>1.3180880825613812</v>
      </c>
      <c r="K925" s="84">
        <v>3.7170083928230948</v>
      </c>
      <c r="L925" s="84">
        <v>19.208627272358843</v>
      </c>
    </row>
    <row r="926" spans="1:12" x14ac:dyDescent="0.25">
      <c r="A926" s="84">
        <v>924</v>
      </c>
      <c r="B926" s="84">
        <v>64</v>
      </c>
      <c r="C926" s="84">
        <v>5</v>
      </c>
      <c r="D926" s="84">
        <v>1475.5439628232812</v>
      </c>
      <c r="E926" s="84">
        <v>88.909088668370757</v>
      </c>
      <c r="H926" s="84">
        <v>-9.2292438855627221</v>
      </c>
      <c r="I926" s="84">
        <v>2.5093123656213825</v>
      </c>
      <c r="J926" s="84">
        <v>0.81535774246214898</v>
      </c>
      <c r="K926" s="84">
        <v>2.2993088337432601</v>
      </c>
      <c r="L926" s="84">
        <v>11.079135206116305</v>
      </c>
    </row>
    <row r="927" spans="1:12" x14ac:dyDescent="0.25">
      <c r="A927" s="84">
        <v>925</v>
      </c>
      <c r="B927" s="84">
        <v>64</v>
      </c>
      <c r="C927" s="84">
        <v>5</v>
      </c>
      <c r="D927" s="84">
        <v>1475.5439628232812</v>
      </c>
      <c r="E927" s="84">
        <v>88.959327268432844</v>
      </c>
      <c r="H927" s="84">
        <v>0</v>
      </c>
      <c r="I927" s="84">
        <v>-6.7199315199413396</v>
      </c>
      <c r="J927" s="84">
        <v>0.34939934261180589</v>
      </c>
      <c r="K927" s="84">
        <v>0.98530614616529255</v>
      </c>
      <c r="L927" s="84">
        <v>3.0744749152365101</v>
      </c>
    </row>
    <row r="928" spans="1:12" x14ac:dyDescent="0.25">
      <c r="A928" s="84">
        <v>926</v>
      </c>
      <c r="B928" s="84">
        <v>63</v>
      </c>
      <c r="C928" s="84">
        <v>5</v>
      </c>
      <c r="D928" s="84">
        <v>1452.4885884041673</v>
      </c>
      <c r="E928" s="84">
        <v>88.978527242077561</v>
      </c>
      <c r="H928" s="84">
        <v>-6.7491509429571419</v>
      </c>
      <c r="I928" s="84">
        <v>2.9219423015802271E-2</v>
      </c>
      <c r="J928" s="84">
        <v>0.19721148910964145</v>
      </c>
      <c r="K928" s="84">
        <v>0.5561363992891889</v>
      </c>
      <c r="L928" s="84">
        <v>0.41738878469776852</v>
      </c>
    </row>
    <row r="929" spans="1:12" x14ac:dyDescent="0.25">
      <c r="A929" s="84">
        <v>927</v>
      </c>
      <c r="B929" s="84">
        <v>62</v>
      </c>
      <c r="C929" s="84">
        <v>5</v>
      </c>
      <c r="D929" s="84">
        <v>1429.433213985054</v>
      </c>
      <c r="E929" s="84">
        <v>89.019915363042728</v>
      </c>
      <c r="H929" s="84">
        <v>-80.402373658379261</v>
      </c>
      <c r="I929" s="84">
        <v>63.801335754411902</v>
      </c>
      <c r="J929" s="84">
        <v>0.2414508593723507</v>
      </c>
      <c r="K929" s="84">
        <v>0.68089142343002895</v>
      </c>
      <c r="L929" s="84">
        <v>1.2605304278689657</v>
      </c>
    </row>
    <row r="930" spans="1:12" x14ac:dyDescent="0.25">
      <c r="A930" s="84">
        <v>928</v>
      </c>
      <c r="B930" s="84">
        <v>61</v>
      </c>
      <c r="C930" s="84">
        <v>5</v>
      </c>
      <c r="D930" s="84">
        <v>1406.3778395659401</v>
      </c>
      <c r="E930" s="84">
        <v>89.126395335095509</v>
      </c>
      <c r="H930" s="84">
        <v>0</v>
      </c>
      <c r="I930" s="84">
        <v>-6.7199315199413396</v>
      </c>
      <c r="J930" s="84">
        <v>0.41516240916172359</v>
      </c>
      <c r="K930" s="84">
        <v>1.1707579938360604</v>
      </c>
      <c r="L930" s="84">
        <v>4.365172185324349</v>
      </c>
    </row>
    <row r="931" spans="1:12" x14ac:dyDescent="0.25">
      <c r="A931" s="84">
        <v>929</v>
      </c>
      <c r="B931" s="84">
        <v>61</v>
      </c>
      <c r="C931" s="84">
        <v>5</v>
      </c>
      <c r="D931" s="84">
        <v>1406.3778395659401</v>
      </c>
      <c r="E931" s="84">
        <v>89.112160697320547</v>
      </c>
      <c r="H931" s="84">
        <v>-0.68365530944168018</v>
      </c>
      <c r="I931" s="84">
        <v>-6.0362762104996595</v>
      </c>
      <c r="J931" s="84">
        <v>0.35948808726317144</v>
      </c>
      <c r="K931" s="84">
        <v>1.0137564060821433</v>
      </c>
      <c r="L931" s="84">
        <v>3.3935893034120279</v>
      </c>
    </row>
    <row r="932" spans="1:12" x14ac:dyDescent="0.25">
      <c r="A932" s="84">
        <v>930</v>
      </c>
      <c r="B932" s="84">
        <v>60</v>
      </c>
      <c r="C932" s="84">
        <v>5</v>
      </c>
      <c r="D932" s="84">
        <v>1383.3224651468263</v>
      </c>
      <c r="E932" s="84">
        <v>89.093342598333891</v>
      </c>
      <c r="H932" s="84">
        <v>-8.2151206807318609</v>
      </c>
      <c r="I932" s="84">
        <v>1.4951891607905212</v>
      </c>
      <c r="J932" s="84">
        <v>0.2672486205384545</v>
      </c>
      <c r="K932" s="84">
        <v>0.75364110991844169</v>
      </c>
      <c r="L932" s="84">
        <v>1.8185172340718312</v>
      </c>
    </row>
    <row r="933" spans="1:12" x14ac:dyDescent="0.25">
      <c r="A933" s="84">
        <v>931</v>
      </c>
      <c r="B933" s="84">
        <v>60</v>
      </c>
      <c r="C933" s="84">
        <v>5</v>
      </c>
      <c r="D933" s="84">
        <v>1383.3224651468263</v>
      </c>
      <c r="E933" s="84">
        <v>89.07257902326289</v>
      </c>
      <c r="H933" s="84">
        <v>-2.3398884128810322</v>
      </c>
      <c r="I933" s="84">
        <v>-4.3800431070603079</v>
      </c>
      <c r="J933" s="84">
        <v>0.67842819500115681</v>
      </c>
      <c r="K933" s="84">
        <v>1.9131675099032621</v>
      </c>
      <c r="L933" s="84">
        <v>8.8983512415767727</v>
      </c>
    </row>
    <row r="934" spans="1:12" x14ac:dyDescent="0.25">
      <c r="A934" s="84">
        <v>932</v>
      </c>
      <c r="B934" s="84">
        <v>60</v>
      </c>
      <c r="C934" s="84">
        <v>5</v>
      </c>
      <c r="D934" s="84">
        <v>1383.3224651468263</v>
      </c>
      <c r="E934" s="84">
        <v>89.076968905289874</v>
      </c>
      <c r="H934" s="84">
        <v>-11.92468958061734</v>
      </c>
      <c r="I934" s="84">
        <v>5.2047580606760002</v>
      </c>
      <c r="J934" s="84">
        <v>0.27888126713497813</v>
      </c>
      <c r="K934" s="84">
        <v>0.78644517332063824</v>
      </c>
      <c r="L934" s="84">
        <v>2.0239082983112948</v>
      </c>
    </row>
    <row r="935" spans="1:12" x14ac:dyDescent="0.25">
      <c r="A935" s="84">
        <v>933</v>
      </c>
      <c r="B935" s="84">
        <v>59.02465820312522</v>
      </c>
      <c r="C935" s="84">
        <v>5</v>
      </c>
      <c r="D935" s="84">
        <v>1360.8355948332671</v>
      </c>
      <c r="E935" s="84">
        <v>89.056205330218873</v>
      </c>
      <c r="H935" s="84">
        <v>-1.6052734512466085</v>
      </c>
      <c r="I935" s="84">
        <v>-5.1146580686947312</v>
      </c>
      <c r="J935" s="84">
        <v>0.33506970773094669</v>
      </c>
      <c r="K935" s="84">
        <v>0.94489657580126962</v>
      </c>
      <c r="L935" s="84">
        <v>3.0563885174517433</v>
      </c>
    </row>
    <row r="936" spans="1:12" x14ac:dyDescent="0.25">
      <c r="A936" s="84">
        <v>934</v>
      </c>
      <c r="B936" s="84">
        <v>59</v>
      </c>
      <c r="C936" s="84">
        <v>5</v>
      </c>
      <c r="D936" s="84">
        <v>1360.2670907277125</v>
      </c>
      <c r="E936" s="84">
        <v>89.035441755147872</v>
      </c>
      <c r="H936" s="84">
        <v>-0.41796378724626415</v>
      </c>
      <c r="I936" s="84">
        <v>-6.3019677326950756</v>
      </c>
      <c r="J936" s="84">
        <v>0.38575371767124556</v>
      </c>
      <c r="K936" s="84">
        <v>1.0878254838329124</v>
      </c>
      <c r="L936" s="84">
        <v>3.9403878725175305</v>
      </c>
    </row>
    <row r="937" spans="1:12" x14ac:dyDescent="0.25">
      <c r="A937" s="84">
        <v>935</v>
      </c>
      <c r="B937" s="84">
        <v>58</v>
      </c>
      <c r="C937" s="84">
        <v>5</v>
      </c>
      <c r="D937" s="84">
        <v>1337.2117163085986</v>
      </c>
      <c r="E937" s="84">
        <v>89.108119108688726</v>
      </c>
      <c r="H937" s="84">
        <v>-5.6836576670367007</v>
      </c>
      <c r="I937" s="84">
        <v>-1.0362738529046389</v>
      </c>
      <c r="J937" s="84">
        <v>0.10644240256557042</v>
      </c>
      <c r="K937" s="84">
        <v>0.30016757523490856</v>
      </c>
      <c r="L937" s="84">
        <v>-0.94185524254501096</v>
      </c>
    </row>
    <row r="938" spans="1:12" x14ac:dyDescent="0.25">
      <c r="A938" s="84">
        <v>936</v>
      </c>
      <c r="B938" s="84">
        <v>57</v>
      </c>
      <c r="C938" s="84">
        <v>5</v>
      </c>
      <c r="D938" s="84">
        <v>1314.1563418894848</v>
      </c>
      <c r="E938" s="84">
        <v>89.143096091328715</v>
      </c>
      <c r="H938" s="84">
        <v>-0.94499069664655277</v>
      </c>
      <c r="I938" s="84">
        <v>-5.774940823294787</v>
      </c>
      <c r="J938" s="84">
        <v>0.18668906593359461</v>
      </c>
      <c r="K938" s="84">
        <v>0.52646316593273679</v>
      </c>
      <c r="L938" s="84">
        <v>0.54184522333131546</v>
      </c>
    </row>
    <row r="939" spans="1:12" x14ac:dyDescent="0.25">
      <c r="A939" s="84">
        <v>937</v>
      </c>
      <c r="B939" s="84">
        <v>56</v>
      </c>
      <c r="C939" s="84">
        <v>5</v>
      </c>
      <c r="D939" s="84">
        <v>1291.1009674703712</v>
      </c>
      <c r="E939" s="84">
        <v>89.165622043940004</v>
      </c>
      <c r="H939" s="84">
        <v>-11.272782268694137</v>
      </c>
      <c r="I939" s="84">
        <v>4.5528507487527969</v>
      </c>
      <c r="J939" s="84">
        <v>9.5669925532575334E-2</v>
      </c>
      <c r="K939" s="84">
        <v>0.26978919000186241</v>
      </c>
      <c r="L939" s="84">
        <v>-1.0273322482605316</v>
      </c>
    </row>
    <row r="940" spans="1:12" x14ac:dyDescent="0.25">
      <c r="A940" s="84">
        <v>938</v>
      </c>
      <c r="B940" s="84">
        <v>55</v>
      </c>
      <c r="C940" s="84">
        <v>5</v>
      </c>
      <c r="D940" s="84">
        <v>1268.0455930512574</v>
      </c>
      <c r="E940" s="84">
        <v>89.187021818471223</v>
      </c>
      <c r="H940" s="84">
        <v>-1.0025033247869026</v>
      </c>
      <c r="I940" s="84">
        <v>-5.7174281951544366</v>
      </c>
      <c r="J940" s="84">
        <v>0.34560354635377011</v>
      </c>
      <c r="K940" s="84">
        <v>0.9746020007176317</v>
      </c>
      <c r="L940" s="84">
        <v>3.4144946000483141</v>
      </c>
    </row>
    <row r="941" spans="1:12" x14ac:dyDescent="0.25">
      <c r="A941" s="84">
        <v>939</v>
      </c>
      <c r="B941" s="84">
        <v>55</v>
      </c>
      <c r="C941" s="84">
        <v>5</v>
      </c>
      <c r="D941" s="84">
        <v>1268.0455930512574</v>
      </c>
      <c r="E941" s="84">
        <v>89.209547771082512</v>
      </c>
      <c r="H941" s="84">
        <v>-3.6716180571676835</v>
      </c>
      <c r="I941" s="84">
        <v>-3.0483134627736561</v>
      </c>
      <c r="J941" s="84">
        <v>0.28686919666801036</v>
      </c>
      <c r="K941" s="84">
        <v>0.80897113460378922</v>
      </c>
      <c r="L941" s="84">
        <v>2.396611062431186</v>
      </c>
    </row>
    <row r="942" spans="1:12" x14ac:dyDescent="0.25">
      <c r="A942" s="84">
        <v>940</v>
      </c>
      <c r="B942" s="84">
        <v>54</v>
      </c>
      <c r="C942" s="84">
        <v>5</v>
      </c>
      <c r="D942" s="84">
        <v>1244.9902186321435</v>
      </c>
      <c r="E942" s="84">
        <v>89.232073723693802</v>
      </c>
      <c r="H942" s="84">
        <v>-1.488246597801969</v>
      </c>
      <c r="I942" s="84">
        <v>-5.2316849221393706</v>
      </c>
      <c r="J942" s="84">
        <v>0.21506687597359983</v>
      </c>
      <c r="K942" s="84">
        <v>0.60648859024555146</v>
      </c>
      <c r="L942" s="84">
        <v>1.188674250540364</v>
      </c>
    </row>
    <row r="943" spans="1:12" x14ac:dyDescent="0.25">
      <c r="A943" s="84">
        <v>941</v>
      </c>
      <c r="B943" s="84">
        <v>54</v>
      </c>
      <c r="C943" s="84">
        <v>5</v>
      </c>
      <c r="D943" s="84">
        <v>1244.9902186321435</v>
      </c>
      <c r="E943" s="84">
        <v>89.254599676305091</v>
      </c>
      <c r="H943" s="84">
        <v>0</v>
      </c>
      <c r="I943" s="84">
        <v>-6.7199315199413396</v>
      </c>
      <c r="J943" s="84">
        <v>0.51287545614975194</v>
      </c>
      <c r="K943" s="84">
        <v>1.4463087863423003</v>
      </c>
      <c r="L943" s="84">
        <v>6.3002586099008839</v>
      </c>
    </row>
    <row r="944" spans="1:12" x14ac:dyDescent="0.25">
      <c r="A944" s="84">
        <v>942</v>
      </c>
      <c r="B944" s="84">
        <v>54</v>
      </c>
      <c r="C944" s="84">
        <v>5</v>
      </c>
      <c r="D944" s="84">
        <v>1244.9902186321435</v>
      </c>
      <c r="E944" s="84">
        <v>89.297160456791801</v>
      </c>
      <c r="H944" s="84">
        <v>0</v>
      </c>
      <c r="I944" s="84">
        <v>-6.7199315199413396</v>
      </c>
      <c r="J944" s="84">
        <v>0.43071569997035697</v>
      </c>
      <c r="K944" s="84">
        <v>1.2146182739164066</v>
      </c>
      <c r="L944" s="84">
        <v>4.9116542096949791</v>
      </c>
    </row>
    <row r="945" spans="1:12" x14ac:dyDescent="0.25">
      <c r="A945" s="84">
        <v>943</v>
      </c>
      <c r="B945" s="84">
        <v>54</v>
      </c>
      <c r="C945" s="84">
        <v>5</v>
      </c>
      <c r="D945" s="84">
        <v>1244.9902186321435</v>
      </c>
      <c r="E945" s="84">
        <v>89.315624601383718</v>
      </c>
      <c r="H945" s="84">
        <v>0</v>
      </c>
      <c r="I945" s="84">
        <v>-6.7199315199413396</v>
      </c>
      <c r="J945" s="84">
        <v>0.4548225440076285</v>
      </c>
      <c r="K945" s="84">
        <v>1.2825995741015124</v>
      </c>
      <c r="L945" s="84">
        <v>5.3207954918016709</v>
      </c>
    </row>
    <row r="946" spans="1:12" x14ac:dyDescent="0.25">
      <c r="A946" s="84">
        <v>944</v>
      </c>
      <c r="B946" s="84">
        <v>54</v>
      </c>
      <c r="C946" s="84">
        <v>5</v>
      </c>
      <c r="D946" s="84">
        <v>1244.9902186321435</v>
      </c>
      <c r="E946" s="84">
        <v>89.331247754976346</v>
      </c>
      <c r="H946" s="84">
        <v>0</v>
      </c>
      <c r="I946" s="84">
        <v>-6.7199315199413396</v>
      </c>
      <c r="J946" s="84">
        <v>0.44004770240797103</v>
      </c>
      <c r="K946" s="84">
        <v>1.2409345207904783</v>
      </c>
      <c r="L946" s="84">
        <v>5.070204901191488</v>
      </c>
    </row>
    <row r="947" spans="1:12" x14ac:dyDescent="0.25">
      <c r="A947" s="84">
        <v>945</v>
      </c>
      <c r="B947" s="84">
        <v>54</v>
      </c>
      <c r="C947" s="84">
        <v>5</v>
      </c>
      <c r="D947" s="84">
        <v>1244.9902186321435</v>
      </c>
      <c r="E947" s="84">
        <v>89.353124602642367</v>
      </c>
      <c r="H947" s="84">
        <v>-7.9222525821590484</v>
      </c>
      <c r="I947" s="84">
        <v>1.2023210622177087</v>
      </c>
      <c r="J947" s="84">
        <v>0.4847241773873488</v>
      </c>
      <c r="K947" s="84">
        <v>1.3669221802323235</v>
      </c>
      <c r="L947" s="84">
        <v>5.8263184687289336</v>
      </c>
    </row>
    <row r="948" spans="1:12" x14ac:dyDescent="0.25">
      <c r="A948" s="84">
        <v>946</v>
      </c>
      <c r="B948" s="84">
        <v>54</v>
      </c>
      <c r="C948" s="84">
        <v>5</v>
      </c>
      <c r="D948" s="84">
        <v>1244.9902186321435</v>
      </c>
      <c r="E948" s="84">
        <v>89.395685383129077</v>
      </c>
      <c r="H948" s="84">
        <v>-7.938036926256208</v>
      </c>
      <c r="I948" s="84">
        <v>1.2181054063148684</v>
      </c>
      <c r="J948" s="84">
        <v>0.36052150552921158</v>
      </c>
      <c r="K948" s="84">
        <v>1.0166706455923766</v>
      </c>
      <c r="L948" s="84">
        <v>3.7122542918279984</v>
      </c>
    </row>
    <row r="949" spans="1:12" x14ac:dyDescent="0.25">
      <c r="A949" s="84">
        <v>947</v>
      </c>
      <c r="B949" s="84">
        <v>53.837402343749808</v>
      </c>
      <c r="C949" s="84">
        <v>5</v>
      </c>
      <c r="D949" s="84">
        <v>1241.2414687876251</v>
      </c>
      <c r="E949" s="84">
        <v>89.406047809561713</v>
      </c>
      <c r="H949" s="84">
        <v>-7.8615391883051879</v>
      </c>
      <c r="I949" s="84">
        <v>1.1416076683638483</v>
      </c>
      <c r="J949" s="84">
        <v>0.64976077214153283</v>
      </c>
      <c r="K949" s="84">
        <v>1.8323253774391224</v>
      </c>
      <c r="L949" s="84">
        <v>8.5809941691148808</v>
      </c>
    </row>
    <row r="950" spans="1:12" x14ac:dyDescent="0.25">
      <c r="A950" s="84">
        <v>948</v>
      </c>
      <c r="B950" s="84">
        <v>54.827026367187315</v>
      </c>
      <c r="C950" s="84">
        <v>5</v>
      </c>
      <c r="D950" s="84">
        <v>1264.0576211821265</v>
      </c>
      <c r="E950" s="84">
        <v>89.445995651659501</v>
      </c>
      <c r="H950" s="84">
        <v>-7.8615391883051879</v>
      </c>
      <c r="I950" s="84">
        <v>1.1416076683638483</v>
      </c>
      <c r="J950" s="84">
        <v>0.69359261394691374</v>
      </c>
      <c r="K950" s="84">
        <v>1.9559311713302967</v>
      </c>
      <c r="L950" s="84">
        <v>9.2796424434633025</v>
      </c>
    </row>
    <row r="951" spans="1:12" x14ac:dyDescent="0.25">
      <c r="A951" s="84">
        <v>949</v>
      </c>
      <c r="B951" s="84">
        <v>55</v>
      </c>
      <c r="C951" s="84">
        <v>5</v>
      </c>
      <c r="D951" s="84">
        <v>1268.0455930512574</v>
      </c>
      <c r="E951" s="84">
        <v>89.480968169810168</v>
      </c>
      <c r="H951" s="84">
        <v>-7.8615391883051879</v>
      </c>
      <c r="I951" s="84">
        <v>1.1416076683638483</v>
      </c>
      <c r="J951" s="84">
        <v>0.66089701271881407</v>
      </c>
      <c r="K951" s="84">
        <v>1.8637295758670556</v>
      </c>
      <c r="L951" s="84">
        <v>8.7375651761473581</v>
      </c>
    </row>
    <row r="952" spans="1:12" x14ac:dyDescent="0.25">
      <c r="A952" s="84">
        <v>950</v>
      </c>
      <c r="B952" s="84">
        <v>56</v>
      </c>
      <c r="C952" s="84">
        <v>5</v>
      </c>
      <c r="D952" s="84">
        <v>1291.1009674703712</v>
      </c>
      <c r="E952" s="84">
        <v>89.517788545899847</v>
      </c>
      <c r="H952" s="84">
        <v>0</v>
      </c>
      <c r="I952" s="84">
        <v>-6.7199315199413396</v>
      </c>
      <c r="J952" s="84">
        <v>0.7980290900588356</v>
      </c>
      <c r="K952" s="84">
        <v>2.2504420339659164</v>
      </c>
      <c r="L952" s="84">
        <v>10.963441047193927</v>
      </c>
    </row>
    <row r="953" spans="1:12" x14ac:dyDescent="0.25">
      <c r="A953" s="84">
        <v>951</v>
      </c>
      <c r="B953" s="84">
        <v>56</v>
      </c>
      <c r="C953" s="84">
        <v>5</v>
      </c>
      <c r="D953" s="84">
        <v>1291.1009674703712</v>
      </c>
      <c r="E953" s="84">
        <v>89.548154351000463</v>
      </c>
      <c r="H953" s="84">
        <v>-9.2521027728352152</v>
      </c>
      <c r="I953" s="84">
        <v>2.5321712528938756</v>
      </c>
      <c r="J953" s="84">
        <v>0.17925508095493081</v>
      </c>
      <c r="K953" s="84">
        <v>0.50549932829290489</v>
      </c>
      <c r="L953" s="84">
        <v>0.46040464971265754</v>
      </c>
    </row>
    <row r="954" spans="1:12" x14ac:dyDescent="0.25">
      <c r="A954" s="84">
        <v>952</v>
      </c>
      <c r="B954" s="84">
        <v>54</v>
      </c>
      <c r="C954" s="84">
        <v>5</v>
      </c>
      <c r="D954" s="84">
        <v>1244.9902186321435</v>
      </c>
      <c r="E954" s="84">
        <v>89.570680303611752</v>
      </c>
      <c r="H954" s="84">
        <v>-29.114623317439964</v>
      </c>
      <c r="I954" s="84">
        <v>22.394691797498623</v>
      </c>
      <c r="J954" s="84">
        <v>0</v>
      </c>
      <c r="K954" s="84">
        <v>0</v>
      </c>
      <c r="L954" s="84">
        <v>-2.6070476291534179</v>
      </c>
    </row>
    <row r="955" spans="1:12" x14ac:dyDescent="0.25">
      <c r="A955" s="84">
        <v>953</v>
      </c>
      <c r="B955" s="84">
        <v>50</v>
      </c>
      <c r="C955" s="84">
        <v>4</v>
      </c>
      <c r="D955" s="84">
        <v>1420.9305227099196</v>
      </c>
      <c r="E955" s="84">
        <v>89.525149642693293</v>
      </c>
      <c r="H955" s="84">
        <v>-21.169608105564439</v>
      </c>
      <c r="I955" s="84">
        <v>14.449676585623099</v>
      </c>
      <c r="J955" s="84">
        <v>0</v>
      </c>
      <c r="K955" s="84">
        <v>0</v>
      </c>
      <c r="L955" s="84">
        <v>-3.030641425620614</v>
      </c>
    </row>
    <row r="956" spans="1:12" x14ac:dyDescent="0.25">
      <c r="A956" s="84">
        <v>954</v>
      </c>
      <c r="B956" s="84">
        <v>45.223022460937678</v>
      </c>
      <c r="C956" s="84">
        <v>4</v>
      </c>
      <c r="D956" s="84">
        <v>1285.1754588788522</v>
      </c>
      <c r="E956" s="84">
        <v>89.460118877667682</v>
      </c>
      <c r="H956" s="84">
        <v>-15.815749202380756</v>
      </c>
      <c r="I956" s="84">
        <v>9.0958176824394172</v>
      </c>
      <c r="J956" s="84">
        <v>0</v>
      </c>
      <c r="K956" s="84">
        <v>0</v>
      </c>
      <c r="L956" s="84">
        <v>-2.7020133558155783</v>
      </c>
    </row>
    <row r="957" spans="1:12" x14ac:dyDescent="0.25">
      <c r="A957" s="84">
        <v>955</v>
      </c>
      <c r="B957" s="84">
        <v>40</v>
      </c>
      <c r="C957" s="84">
        <v>4</v>
      </c>
      <c r="D957" s="84">
        <v>1136.7444181679357</v>
      </c>
      <c r="E957" s="84">
        <v>89.365517676980659</v>
      </c>
      <c r="H957" s="84">
        <v>-26.689533314489406</v>
      </c>
      <c r="I957" s="84">
        <v>19.969601794548065</v>
      </c>
      <c r="J957" s="84">
        <v>0</v>
      </c>
      <c r="K957" s="84">
        <v>0</v>
      </c>
      <c r="L957" s="84">
        <v>-2.3561182005196586</v>
      </c>
    </row>
    <row r="958" spans="1:12" x14ac:dyDescent="0.25">
      <c r="A958" s="84">
        <v>956</v>
      </c>
      <c r="B958" s="84">
        <v>35</v>
      </c>
      <c r="C958" s="84">
        <v>3</v>
      </c>
      <c r="D958" s="84">
        <v>1349.4752133400423</v>
      </c>
      <c r="E958" s="84">
        <v>89.363968609873311</v>
      </c>
      <c r="H958" s="84">
        <v>-17.962227709009401</v>
      </c>
      <c r="I958" s="84">
        <v>11.24229618906806</v>
      </c>
      <c r="J958" s="84">
        <v>0</v>
      </c>
      <c r="K958" s="84">
        <v>0</v>
      </c>
      <c r="L958" s="84">
        <v>-2.8561240666617107</v>
      </c>
    </row>
    <row r="959" spans="1:12" x14ac:dyDescent="0.25">
      <c r="A959" s="84">
        <v>957</v>
      </c>
      <c r="B959" s="84">
        <v>29</v>
      </c>
      <c r="C959" s="84">
        <v>3</v>
      </c>
      <c r="D959" s="84">
        <v>1118.1366053388922</v>
      </c>
      <c r="E959" s="84">
        <v>89.271686092278287</v>
      </c>
      <c r="H959" s="84">
        <v>-16.306203737327813</v>
      </c>
      <c r="I959" s="84">
        <v>9.5862722173864725</v>
      </c>
      <c r="J959" s="84">
        <v>0</v>
      </c>
      <c r="K959" s="84">
        <v>0</v>
      </c>
      <c r="L959" s="84">
        <v>-2.3136664515209469</v>
      </c>
    </row>
    <row r="960" spans="1:12" x14ac:dyDescent="0.25">
      <c r="A960" s="84">
        <v>958</v>
      </c>
      <c r="B960" s="84">
        <v>26</v>
      </c>
      <c r="C960" s="84">
        <v>2</v>
      </c>
      <c r="D960" s="84">
        <v>1601.907036235275</v>
      </c>
      <c r="E960" s="84">
        <v>89.277198722312463</v>
      </c>
      <c r="H960" s="84">
        <v>-9.4549340539152062</v>
      </c>
      <c r="I960" s="84">
        <v>2.7350025339738666</v>
      </c>
      <c r="J960" s="84">
        <v>0</v>
      </c>
      <c r="K960" s="84">
        <v>0</v>
      </c>
      <c r="L960" s="84">
        <v>-2.3971010154773111</v>
      </c>
    </row>
    <row r="961" spans="1:12" x14ac:dyDescent="0.25">
      <c r="A961" s="84">
        <v>959</v>
      </c>
      <c r="B961" s="84">
        <v>25.717163085937337</v>
      </c>
      <c r="C961" s="84">
        <v>2</v>
      </c>
      <c r="D961" s="84">
        <v>1584.4809422835808</v>
      </c>
      <c r="E961" s="84">
        <v>89.191861854990094</v>
      </c>
      <c r="H961" s="84">
        <v>-1.9301785700855362E-2</v>
      </c>
      <c r="I961" s="84">
        <v>-6.7006297342404846</v>
      </c>
      <c r="J961" s="84">
        <v>0.52987877829420227</v>
      </c>
      <c r="K961" s="84">
        <v>1.4942581547896503</v>
      </c>
      <c r="L961" s="84">
        <v>6.0229584862147894</v>
      </c>
    </row>
    <row r="962" spans="1:12" x14ac:dyDescent="0.25">
      <c r="A962" s="84">
        <v>960</v>
      </c>
      <c r="B962" s="84">
        <v>28</v>
      </c>
      <c r="C962" s="84">
        <v>2</v>
      </c>
      <c r="D962" s="84">
        <v>1725.1306544072195</v>
      </c>
      <c r="E962" s="84">
        <v>89.087851710896828</v>
      </c>
      <c r="H962" s="84">
        <v>-2.2771321085846585</v>
      </c>
      <c r="I962" s="84">
        <v>-4.4427994113566811</v>
      </c>
      <c r="J962" s="84">
        <v>0.76148540384413665</v>
      </c>
      <c r="K962" s="84">
        <v>2.1473888388404654</v>
      </c>
      <c r="L962" s="84">
        <v>9.7786760798088199</v>
      </c>
    </row>
    <row r="963" spans="1:12" x14ac:dyDescent="0.25">
      <c r="A963" s="84">
        <v>961</v>
      </c>
      <c r="B963" s="84">
        <v>31</v>
      </c>
      <c r="C963" s="84">
        <v>2</v>
      </c>
      <c r="D963" s="84">
        <v>1909.9660816651358</v>
      </c>
      <c r="E963" s="84">
        <v>88.941730679375226</v>
      </c>
      <c r="H963" s="84">
        <v>0</v>
      </c>
      <c r="I963" s="84">
        <v>-6.7199315199413396</v>
      </c>
      <c r="J963" s="84">
        <v>1.4794779826163607</v>
      </c>
      <c r="K963" s="84">
        <v>4.1721279109781371</v>
      </c>
      <c r="L963" s="84">
        <v>21.590310824278763</v>
      </c>
    </row>
    <row r="964" spans="1:12" x14ac:dyDescent="0.25">
      <c r="A964" s="84">
        <v>962</v>
      </c>
      <c r="B964" s="84">
        <v>38.41235351562468</v>
      </c>
      <c r="C964" s="84">
        <v>3</v>
      </c>
      <c r="D964" s="84">
        <v>1481.0433987254496</v>
      </c>
      <c r="E964" s="84">
        <v>88.908337069934348</v>
      </c>
      <c r="H964" s="84">
        <v>-5.5113505343470228</v>
      </c>
      <c r="I964" s="84">
        <v>-1.2085809855943168</v>
      </c>
      <c r="J964" s="84">
        <v>1.8919259950781719</v>
      </c>
      <c r="K964" s="84">
        <v>5.3352313061204448</v>
      </c>
      <c r="L964" s="84">
        <v>27.8784996630189</v>
      </c>
    </row>
    <row r="965" spans="1:12" x14ac:dyDescent="0.25">
      <c r="A965" s="84">
        <v>963</v>
      </c>
      <c r="B965" s="84">
        <v>44.304199218750156</v>
      </c>
      <c r="C965" s="84">
        <v>3</v>
      </c>
      <c r="D965" s="84">
        <v>1708.2119626452175</v>
      </c>
      <c r="E965" s="84">
        <v>89.105162086707722</v>
      </c>
      <c r="H965" s="84">
        <v>-1.5047408325774363</v>
      </c>
      <c r="I965" s="84">
        <v>-5.2151906873639033</v>
      </c>
      <c r="J965" s="84">
        <v>1.8213543930270633</v>
      </c>
      <c r="K965" s="84">
        <v>5.1362193883363183</v>
      </c>
      <c r="L965" s="84">
        <v>27.122036127442378</v>
      </c>
    </row>
    <row r="966" spans="1:12" x14ac:dyDescent="0.25">
      <c r="A966" s="84">
        <v>964</v>
      </c>
      <c r="B966" s="84">
        <v>48</v>
      </c>
      <c r="C966" s="84">
        <v>4</v>
      </c>
      <c r="D966" s="84">
        <v>1364.093301801523</v>
      </c>
      <c r="E966" s="84">
        <v>88.982447418175184</v>
      </c>
      <c r="H966" s="84">
        <v>-0.9711192211057289</v>
      </c>
      <c r="I966" s="84">
        <v>-5.7488122988356105</v>
      </c>
      <c r="J966" s="84">
        <v>1.3347565759178557</v>
      </c>
      <c r="K966" s="84">
        <v>3.7640135440883529</v>
      </c>
      <c r="L966" s="84">
        <v>19.416631622646452</v>
      </c>
    </row>
    <row r="967" spans="1:12" x14ac:dyDescent="0.25">
      <c r="A967" s="84">
        <v>965</v>
      </c>
      <c r="B967" s="84">
        <v>50</v>
      </c>
      <c r="C967" s="84">
        <v>4</v>
      </c>
      <c r="D967" s="84">
        <v>1420.9305227099196</v>
      </c>
      <c r="E967" s="84">
        <v>89.084440576470257</v>
      </c>
      <c r="H967" s="84">
        <v>-3.1805577994251317</v>
      </c>
      <c r="I967" s="84">
        <v>-3.5393737205162079</v>
      </c>
      <c r="J967" s="84">
        <v>0.86547373538434591</v>
      </c>
      <c r="K967" s="84">
        <v>2.4406359337838555</v>
      </c>
      <c r="L967" s="84">
        <v>11.965505798281216</v>
      </c>
    </row>
    <row r="968" spans="1:12" x14ac:dyDescent="0.25">
      <c r="A968" s="84">
        <v>966</v>
      </c>
      <c r="B968" s="84">
        <v>51</v>
      </c>
      <c r="C968" s="84">
        <v>4</v>
      </c>
      <c r="D968" s="84">
        <v>1449.349133164118</v>
      </c>
      <c r="E968" s="84">
        <v>89.023509230408166</v>
      </c>
      <c r="H968" s="84">
        <v>-0.92600558683589484</v>
      </c>
      <c r="I968" s="84">
        <v>-5.7939259331054451</v>
      </c>
      <c r="J968" s="84">
        <v>0.80489889594992803</v>
      </c>
      <c r="K968" s="84">
        <v>2.2698148865787968</v>
      </c>
      <c r="L968" s="84">
        <v>10.934271191076348</v>
      </c>
    </row>
    <row r="969" spans="1:12" x14ac:dyDescent="0.25">
      <c r="A969" s="84">
        <v>967</v>
      </c>
      <c r="B969" s="84">
        <v>52</v>
      </c>
      <c r="C969" s="84">
        <v>4</v>
      </c>
      <c r="D969" s="84">
        <v>1477.7677436183164</v>
      </c>
      <c r="E969" s="84">
        <v>89.073729418231693</v>
      </c>
      <c r="H969" s="84">
        <v>-2.2937102840934296</v>
      </c>
      <c r="I969" s="84">
        <v>-4.4262212358479101</v>
      </c>
      <c r="J969" s="84">
        <v>0.62769664874596975</v>
      </c>
      <c r="K969" s="84">
        <v>1.7701045494636347</v>
      </c>
      <c r="L969" s="84">
        <v>7.9054980797426966</v>
      </c>
    </row>
    <row r="970" spans="1:12" x14ac:dyDescent="0.25">
      <c r="A970" s="84">
        <v>968</v>
      </c>
      <c r="B970" s="84">
        <v>52</v>
      </c>
      <c r="C970" s="84">
        <v>4</v>
      </c>
      <c r="D970" s="84">
        <v>1477.7677436183164</v>
      </c>
      <c r="E970" s="84">
        <v>89.023086549674261</v>
      </c>
      <c r="H970" s="84">
        <v>-1.5599964957501506</v>
      </c>
      <c r="I970" s="84">
        <v>-5.1599350241911885</v>
      </c>
      <c r="J970" s="84">
        <v>0.46975608092084437</v>
      </c>
      <c r="K970" s="84">
        <v>1.324712148196781</v>
      </c>
      <c r="L970" s="84">
        <v>5.1806184874605803</v>
      </c>
    </row>
    <row r="971" spans="1:12" x14ac:dyDescent="0.25">
      <c r="A971" s="84">
        <v>969</v>
      </c>
      <c r="B971" s="84">
        <v>52</v>
      </c>
      <c r="C971" s="84">
        <v>4</v>
      </c>
      <c r="D971" s="84">
        <v>1477.7677436183164</v>
      </c>
      <c r="E971" s="84">
        <v>89.035383724300317</v>
      </c>
      <c r="H971" s="84">
        <v>-2.2839248745972269</v>
      </c>
      <c r="I971" s="84">
        <v>-4.4360066453441132</v>
      </c>
      <c r="J971" s="84">
        <v>0.28356090347696594</v>
      </c>
      <c r="K971" s="84">
        <v>0.79964174780504393</v>
      </c>
      <c r="L971" s="84">
        <v>1.9025078852485859</v>
      </c>
    </row>
    <row r="972" spans="1:12" x14ac:dyDescent="0.25">
      <c r="A972" s="84">
        <v>970</v>
      </c>
      <c r="B972" s="84">
        <v>51</v>
      </c>
      <c r="C972" s="84">
        <v>4</v>
      </c>
      <c r="D972" s="84">
        <v>1449.349133164118</v>
      </c>
      <c r="E972" s="84">
        <v>89.054583697945034</v>
      </c>
      <c r="H972" s="84">
        <v>-3.0942579210582593</v>
      </c>
      <c r="I972" s="84">
        <v>-3.6256735988830804</v>
      </c>
      <c r="J972" s="84">
        <v>0.19686700135546778</v>
      </c>
      <c r="K972" s="84">
        <v>0.5551649438224191</v>
      </c>
      <c r="L972" s="84">
        <v>0.41851991443509912</v>
      </c>
    </row>
    <row r="973" spans="1:12" x14ac:dyDescent="0.25">
      <c r="A973" s="84">
        <v>971</v>
      </c>
      <c r="B973" s="84">
        <v>50</v>
      </c>
      <c r="C973" s="84">
        <v>4</v>
      </c>
      <c r="D973" s="84">
        <v>1420.9305227099196</v>
      </c>
      <c r="E973" s="84">
        <v>89.017037008890625</v>
      </c>
      <c r="H973" s="84">
        <v>-5.2650128641167511</v>
      </c>
      <c r="I973" s="84">
        <v>-1.4549186558245886</v>
      </c>
      <c r="J973" s="84">
        <v>0</v>
      </c>
      <c r="K973" s="84">
        <v>0</v>
      </c>
      <c r="L973" s="84">
        <v>-3.030641425620614</v>
      </c>
    </row>
    <row r="974" spans="1:12" x14ac:dyDescent="0.25">
      <c r="A974" s="84">
        <v>972</v>
      </c>
      <c r="B974" s="84">
        <v>46.412841796875135</v>
      </c>
      <c r="C974" s="84">
        <v>4</v>
      </c>
      <c r="D974" s="84">
        <v>1318.9884710977319</v>
      </c>
      <c r="E974" s="84">
        <v>89.039239947169946</v>
      </c>
      <c r="H974" s="84">
        <v>-51.295074080203669</v>
      </c>
      <c r="I974" s="84">
        <v>44.575142560262329</v>
      </c>
      <c r="J974" s="84">
        <v>0</v>
      </c>
      <c r="K974" s="84">
        <v>0</v>
      </c>
      <c r="L974" s="84">
        <v>-2.7827174683590821</v>
      </c>
    </row>
    <row r="975" spans="1:12" x14ac:dyDescent="0.25">
      <c r="A975" s="84">
        <v>973</v>
      </c>
      <c r="B975" s="84">
        <v>42</v>
      </c>
      <c r="C975" s="84">
        <v>4</v>
      </c>
      <c r="D975" s="84">
        <v>1193.5816390763325</v>
      </c>
      <c r="E975" s="84">
        <v>89.040043298198455</v>
      </c>
      <c r="H975" s="84">
        <v>-22.09691884210795</v>
      </c>
      <c r="I975" s="84">
        <v>15.37698732216661</v>
      </c>
      <c r="J975" s="84">
        <v>0</v>
      </c>
      <c r="K975" s="84">
        <v>0</v>
      </c>
      <c r="L975" s="84">
        <v>-2.4870103423945427</v>
      </c>
    </row>
    <row r="976" spans="1:12" x14ac:dyDescent="0.25">
      <c r="A976" s="84">
        <v>974</v>
      </c>
      <c r="B976" s="84">
        <v>37</v>
      </c>
      <c r="C976" s="84">
        <v>3</v>
      </c>
      <c r="D976" s="84">
        <v>1426.5880826737591</v>
      </c>
      <c r="E976" s="84">
        <v>89.038494231091107</v>
      </c>
      <c r="H976" s="84">
        <v>-24.889554933656157</v>
      </c>
      <c r="I976" s="84">
        <v>18.169623413714817</v>
      </c>
      <c r="J976" s="84">
        <v>0</v>
      </c>
      <c r="K976" s="84">
        <v>0</v>
      </c>
      <c r="L976" s="84">
        <v>-3.0446106151045931</v>
      </c>
    </row>
    <row r="977" spans="1:12" x14ac:dyDescent="0.25">
      <c r="A977" s="84">
        <v>975</v>
      </c>
      <c r="B977" s="84">
        <v>31</v>
      </c>
      <c r="C977" s="84">
        <v>3</v>
      </c>
      <c r="D977" s="84">
        <v>1195.249474672609</v>
      </c>
      <c r="E977" s="84">
        <v>88.886529159602162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-2.4908797277430352</v>
      </c>
    </row>
    <row r="978" spans="1:12" x14ac:dyDescent="0.25">
      <c r="A978" s="84">
        <v>976</v>
      </c>
      <c r="B978" s="84">
        <v>25.453125000000124</v>
      </c>
      <c r="C978" s="84">
        <v>2</v>
      </c>
      <c r="D978" s="84">
        <v>1568.2130781413916</v>
      </c>
      <c r="E978" s="84">
        <v>88.86471140124695</v>
      </c>
      <c r="H978" s="84">
        <v>-3.9068099799064879</v>
      </c>
      <c r="I978" s="84">
        <v>-2.8131215400348517</v>
      </c>
      <c r="J978" s="84">
        <v>0</v>
      </c>
      <c r="K978" s="84">
        <v>0</v>
      </c>
      <c r="L978" s="84">
        <v>-3.4019240200861396</v>
      </c>
    </row>
    <row r="979" spans="1:12" x14ac:dyDescent="0.25">
      <c r="A979" s="84">
        <v>977</v>
      </c>
      <c r="B979" s="84">
        <v>21</v>
      </c>
      <c r="C979" s="84">
        <v>2</v>
      </c>
      <c r="D979" s="84">
        <v>1293.8479908054146</v>
      </c>
      <c r="E979" s="84">
        <v>88.892887649778928</v>
      </c>
      <c r="H979" s="84">
        <v>-0.63708530760624393</v>
      </c>
      <c r="I979" s="84">
        <v>-6.0828462123350953</v>
      </c>
      <c r="J979" s="84">
        <v>0</v>
      </c>
      <c r="K979" s="84">
        <v>0</v>
      </c>
      <c r="L979" s="84">
        <v>-2.7226424018100128</v>
      </c>
    </row>
    <row r="980" spans="1:12" x14ac:dyDescent="0.25">
      <c r="A980" s="84">
        <v>978</v>
      </c>
      <c r="B980" s="84">
        <v>17</v>
      </c>
      <c r="C980" s="84">
        <v>2</v>
      </c>
      <c r="D980" s="84">
        <v>1047.4007544615263</v>
      </c>
      <c r="E980" s="84">
        <v>88.926846248085866</v>
      </c>
      <c r="H980" s="84">
        <v>-3.0835439185223956</v>
      </c>
      <c r="I980" s="84">
        <v>-3.636387601418944</v>
      </c>
      <c r="J980" s="84">
        <v>0</v>
      </c>
      <c r="K980" s="84">
        <v>0</v>
      </c>
      <c r="L980" s="84">
        <v>-2.1540176684027053</v>
      </c>
    </row>
    <row r="981" spans="1:12" x14ac:dyDescent="0.25">
      <c r="A981" s="84">
        <v>979</v>
      </c>
      <c r="B981" s="84">
        <v>14.490356445312615</v>
      </c>
      <c r="C981" s="84">
        <v>2</v>
      </c>
      <c r="D981" s="84">
        <v>892.77707489628642</v>
      </c>
      <c r="E981" s="84">
        <v>88.941482621067379</v>
      </c>
      <c r="H981" s="84">
        <v>0</v>
      </c>
      <c r="I981" s="84">
        <v>-6.7199315199413396</v>
      </c>
      <c r="J981" s="84">
        <v>4.6281842463321578E-4</v>
      </c>
      <c r="K981" s="84">
        <v>1.3051479574656684E-3</v>
      </c>
      <c r="L981" s="84">
        <v>-1.8138580592298761</v>
      </c>
    </row>
    <row r="982" spans="1:12" x14ac:dyDescent="0.25">
      <c r="A982" s="84">
        <v>980</v>
      </c>
      <c r="B982" s="84">
        <v>12</v>
      </c>
      <c r="C982" s="84">
        <v>1</v>
      </c>
      <c r="D982" s="84">
        <v>1429.2369980325507</v>
      </c>
      <c r="E982" s="84">
        <v>88.979324852197152</v>
      </c>
      <c r="H982" s="84">
        <v>0</v>
      </c>
      <c r="I982" s="84">
        <v>-6.7199315199413396</v>
      </c>
      <c r="J982" s="84">
        <v>0.1016063648158953</v>
      </c>
      <c r="K982" s="84">
        <v>0.28652994878082472</v>
      </c>
      <c r="L982" s="84">
        <v>-1.2496507323728758</v>
      </c>
    </row>
    <row r="983" spans="1:12" x14ac:dyDescent="0.25">
      <c r="A983" s="84">
        <v>981</v>
      </c>
      <c r="B983" s="84">
        <v>11</v>
      </c>
      <c r="C983" s="84">
        <v>1</v>
      </c>
      <c r="D983" s="84">
        <v>1310.1339148631716</v>
      </c>
      <c r="E983" s="84">
        <v>89.019427017256206</v>
      </c>
      <c r="H983" s="84">
        <v>-38.783097540366285</v>
      </c>
      <c r="I983" s="84">
        <v>32.063166020424944</v>
      </c>
      <c r="J983" s="84">
        <v>0.12250940024659562</v>
      </c>
      <c r="K983" s="84">
        <v>0.34547650869539964</v>
      </c>
      <c r="L983" s="84">
        <v>-0.59129494299420338</v>
      </c>
    </row>
    <row r="984" spans="1:12" x14ac:dyDescent="0.25">
      <c r="A984" s="84">
        <v>982</v>
      </c>
      <c r="B984" s="84">
        <v>8</v>
      </c>
      <c r="C984" s="84">
        <v>1</v>
      </c>
      <c r="D984" s="84">
        <v>952.82466535503374</v>
      </c>
      <c r="E984" s="84">
        <v>89.033118588476654</v>
      </c>
      <c r="H984" s="84">
        <v>0</v>
      </c>
      <c r="I984" s="84">
        <v>-6.7199315199413396</v>
      </c>
      <c r="J984" s="84">
        <v>0</v>
      </c>
      <c r="K984" s="84">
        <v>0</v>
      </c>
      <c r="L984" s="84">
        <v>-1.944597910047374</v>
      </c>
    </row>
    <row r="985" spans="1:12" x14ac:dyDescent="0.25">
      <c r="A985" s="84">
        <v>983</v>
      </c>
      <c r="B985" s="84">
        <v>5</v>
      </c>
      <c r="C985" s="84">
        <v>1</v>
      </c>
      <c r="D985" s="84">
        <v>800</v>
      </c>
      <c r="E985" s="84">
        <v>89.070960819606427</v>
      </c>
      <c r="H985" s="84">
        <v>0</v>
      </c>
      <c r="I985" s="84">
        <v>-6.7199315199413396</v>
      </c>
      <c r="J985" s="84">
        <v>8.4750000000000006E-2</v>
      </c>
      <c r="K985" s="84">
        <v>0.23899500000000001</v>
      </c>
      <c r="L985" s="84">
        <v>-1.102917376243667</v>
      </c>
    </row>
    <row r="986" spans="1:12" x14ac:dyDescent="0.25">
      <c r="A986" s="84">
        <v>984</v>
      </c>
      <c r="B986" s="84">
        <v>3</v>
      </c>
      <c r="C986" s="84">
        <v>1</v>
      </c>
      <c r="D986" s="84">
        <v>800</v>
      </c>
      <c r="E986" s="84">
        <v>89.09240834231251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-0.20751311520720617</v>
      </c>
    </row>
    <row r="987" spans="1:12" x14ac:dyDescent="0.25">
      <c r="A987" s="84">
        <v>985</v>
      </c>
      <c r="B987" s="84">
        <v>2</v>
      </c>
      <c r="C987" s="84">
        <v>1</v>
      </c>
      <c r="D987" s="84">
        <v>800</v>
      </c>
      <c r="E987" s="84">
        <v>89.122714223724657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-0.22549510567655046</v>
      </c>
    </row>
    <row r="988" spans="1:12" x14ac:dyDescent="0.25">
      <c r="A988" s="84">
        <v>986</v>
      </c>
      <c r="B988" s="84">
        <v>0</v>
      </c>
      <c r="C988" s="84">
        <v>1</v>
      </c>
      <c r="D988" s="84">
        <v>800</v>
      </c>
      <c r="E988" s="84">
        <v>89.140228899066386</v>
      </c>
      <c r="H988" s="84">
        <v>-0.38265804130141734</v>
      </c>
      <c r="I988" s="84">
        <v>-6.3372734786399221</v>
      </c>
      <c r="J988" s="84">
        <v>8.4750000000000006E-2</v>
      </c>
      <c r="K988" s="84">
        <v>0.23899500000000001</v>
      </c>
      <c r="L988" s="84">
        <v>4.9882988146228949E-2</v>
      </c>
    </row>
    <row r="989" spans="1:12" x14ac:dyDescent="0.25">
      <c r="A989" s="84">
        <v>987</v>
      </c>
      <c r="B989" s="84">
        <v>0</v>
      </c>
      <c r="C989" s="84">
        <v>1</v>
      </c>
      <c r="D989" s="84">
        <v>800</v>
      </c>
      <c r="E989" s="84">
        <v>89.170534780478533</v>
      </c>
      <c r="H989" s="84">
        <v>-4.4968804482348039</v>
      </c>
      <c r="I989" s="84">
        <v>-2.2230510717065357</v>
      </c>
      <c r="J989" s="84">
        <v>8.4750000000000006E-2</v>
      </c>
      <c r="K989" s="84">
        <v>0.23899500000000001</v>
      </c>
      <c r="L989" s="84">
        <v>0.13584371239857793</v>
      </c>
    </row>
    <row r="990" spans="1:12" x14ac:dyDescent="0.25">
      <c r="A990" s="84">
        <v>988</v>
      </c>
      <c r="B990" s="84">
        <v>0</v>
      </c>
      <c r="C990" s="84">
        <v>1</v>
      </c>
      <c r="D990" s="84">
        <v>800</v>
      </c>
      <c r="E990" s="84">
        <v>89.202173825563932</v>
      </c>
      <c r="H990" s="84">
        <v>-4.4968804482348039</v>
      </c>
      <c r="I990" s="84">
        <v>-2.2230510717065357</v>
      </c>
      <c r="J990" s="84">
        <v>8.4750000000000006E-2</v>
      </c>
      <c r="K990" s="84">
        <v>0.23899500000000001</v>
      </c>
      <c r="L990" s="84">
        <v>0.13584371239857793</v>
      </c>
    </row>
    <row r="991" spans="1:12" x14ac:dyDescent="0.25">
      <c r="A991" s="84">
        <v>989</v>
      </c>
      <c r="B991" s="84">
        <v>0</v>
      </c>
      <c r="C991" s="84">
        <v>1</v>
      </c>
      <c r="D991" s="84">
        <v>800</v>
      </c>
      <c r="E991" s="84">
        <v>89.213702090808297</v>
      </c>
      <c r="H991" s="84">
        <v>-4.4968804482348039</v>
      </c>
      <c r="I991" s="84">
        <v>-2.2230510717065357</v>
      </c>
      <c r="J991" s="84">
        <v>8.4750000000000006E-2</v>
      </c>
      <c r="K991" s="84">
        <v>0.23899500000000001</v>
      </c>
      <c r="L991" s="84">
        <v>0.13584371239857793</v>
      </c>
    </row>
    <row r="992" spans="1:12" x14ac:dyDescent="0.25">
      <c r="A992" s="84">
        <v>990</v>
      </c>
      <c r="B992" s="84">
        <v>0</v>
      </c>
      <c r="C992" s="84">
        <v>1</v>
      </c>
      <c r="D992" s="84">
        <v>800</v>
      </c>
      <c r="E992" s="84">
        <v>89.222389365053374</v>
      </c>
      <c r="H992" s="84">
        <v>-4.4968804482348039</v>
      </c>
      <c r="I992" s="84">
        <v>-2.2230510717065357</v>
      </c>
      <c r="J992" s="84">
        <v>8.4750000000000006E-2</v>
      </c>
      <c r="K992" s="84">
        <v>0.23899500000000001</v>
      </c>
      <c r="L992" s="84">
        <v>0.13584371239857793</v>
      </c>
    </row>
    <row r="993" spans="1:12" x14ac:dyDescent="0.25">
      <c r="A993" s="84">
        <v>991</v>
      </c>
      <c r="B993" s="84">
        <v>0</v>
      </c>
      <c r="C993" s="84">
        <v>1</v>
      </c>
      <c r="D993" s="84">
        <v>800</v>
      </c>
      <c r="E993" s="84">
        <v>89.250237778085079</v>
      </c>
      <c r="H993" s="84">
        <v>-4.4968804482348039</v>
      </c>
      <c r="I993" s="84">
        <v>-2.2230510717065357</v>
      </c>
      <c r="J993" s="84">
        <v>8.4750000000000006E-2</v>
      </c>
      <c r="K993" s="84">
        <v>0.23899500000000001</v>
      </c>
      <c r="L993" s="84">
        <v>0.13584371239857793</v>
      </c>
    </row>
    <row r="994" spans="1:12" x14ac:dyDescent="0.25">
      <c r="A994" s="84">
        <v>992</v>
      </c>
      <c r="B994" s="84">
        <v>0</v>
      </c>
      <c r="C994" s="84">
        <v>1</v>
      </c>
      <c r="D994" s="84">
        <v>800</v>
      </c>
      <c r="E994" s="84">
        <v>89.258925052330156</v>
      </c>
      <c r="H994" s="84">
        <v>-4.4968804482348039</v>
      </c>
      <c r="I994" s="84">
        <v>-2.2230510717065357</v>
      </c>
      <c r="J994" s="84">
        <v>8.4750000000000006E-2</v>
      </c>
      <c r="K994" s="84">
        <v>0.23899500000000001</v>
      </c>
      <c r="L994" s="84">
        <v>0.13584371239857793</v>
      </c>
    </row>
    <row r="995" spans="1:12" x14ac:dyDescent="0.25">
      <c r="A995" s="84">
        <v>993</v>
      </c>
      <c r="B995" s="84">
        <v>0</v>
      </c>
      <c r="C995" s="84">
        <v>1</v>
      </c>
      <c r="D995" s="84">
        <v>800</v>
      </c>
      <c r="E995" s="84">
        <v>89.267612326575232</v>
      </c>
      <c r="H995" s="84">
        <v>-4.4968804482348039</v>
      </c>
      <c r="I995" s="84">
        <v>-2.2230510717065357</v>
      </c>
      <c r="J995" s="84">
        <v>8.4750000000000006E-2</v>
      </c>
      <c r="K995" s="84">
        <v>0.23899500000000001</v>
      </c>
      <c r="L995" s="84">
        <v>0.13584371239857793</v>
      </c>
    </row>
    <row r="996" spans="1:12" x14ac:dyDescent="0.25">
      <c r="A996" s="84">
        <v>994</v>
      </c>
      <c r="B996" s="84">
        <v>0</v>
      </c>
      <c r="C996" s="84">
        <v>1</v>
      </c>
      <c r="D996" s="84">
        <v>800</v>
      </c>
      <c r="E996" s="84">
        <v>89.276299600820309</v>
      </c>
      <c r="H996" s="84">
        <v>-4.4968804482348039</v>
      </c>
      <c r="I996" s="84">
        <v>-2.2230510717065357</v>
      </c>
      <c r="J996" s="84">
        <v>8.4750000000000006E-2</v>
      </c>
      <c r="K996" s="84">
        <v>0.23899500000000001</v>
      </c>
      <c r="L996" s="84">
        <v>0.13584371239857793</v>
      </c>
    </row>
    <row r="997" spans="1:12" x14ac:dyDescent="0.25">
      <c r="A997" s="84">
        <v>995</v>
      </c>
      <c r="B997" s="84">
        <v>0</v>
      </c>
      <c r="C997" s="84">
        <v>1</v>
      </c>
      <c r="D997" s="84">
        <v>800</v>
      </c>
      <c r="E997" s="84">
        <v>89.284986875065385</v>
      </c>
      <c r="H997" s="84">
        <v>-4.4968804482348039</v>
      </c>
      <c r="I997" s="84">
        <v>-2.2230510717065357</v>
      </c>
      <c r="J997" s="84">
        <v>8.4750000000000006E-2</v>
      </c>
      <c r="K997" s="84">
        <v>0.23899500000000001</v>
      </c>
      <c r="L997" s="84">
        <v>0.13584371239857793</v>
      </c>
    </row>
    <row r="998" spans="1:12" x14ac:dyDescent="0.25">
      <c r="A998" s="84">
        <v>996</v>
      </c>
      <c r="B998" s="84">
        <v>0</v>
      </c>
      <c r="C998" s="84">
        <v>1</v>
      </c>
      <c r="D998" s="84">
        <v>800</v>
      </c>
      <c r="E998" s="84">
        <v>89.293674149310462</v>
      </c>
      <c r="H998" s="84">
        <v>-4.8157284635800268</v>
      </c>
      <c r="I998" s="84">
        <v>-1.9042030563613128</v>
      </c>
      <c r="J998" s="84">
        <v>8.4750000000000006E-2</v>
      </c>
      <c r="K998" s="84">
        <v>0.23899500000000001</v>
      </c>
      <c r="L998" s="84">
        <v>0.14250558033243346</v>
      </c>
    </row>
    <row r="999" spans="1:12" x14ac:dyDescent="0.25">
      <c r="A999" s="84">
        <v>997</v>
      </c>
      <c r="B999" s="84">
        <v>0</v>
      </c>
      <c r="C999" s="84">
        <v>1</v>
      </c>
      <c r="D999" s="84">
        <v>800</v>
      </c>
      <c r="E999" s="84">
        <v>89.302361423555539</v>
      </c>
      <c r="H999" s="84">
        <v>-4.8157284635800268</v>
      </c>
      <c r="I999" s="84">
        <v>-1.9042030563613128</v>
      </c>
      <c r="J999" s="84">
        <v>8.4750000000000006E-2</v>
      </c>
      <c r="K999" s="84">
        <v>0.23899500000000001</v>
      </c>
      <c r="L999" s="84">
        <v>0.14250558033243346</v>
      </c>
    </row>
    <row r="1000" spans="1:12" x14ac:dyDescent="0.25">
      <c r="A1000" s="84">
        <v>998</v>
      </c>
      <c r="B1000" s="84">
        <v>0</v>
      </c>
      <c r="C1000" s="84">
        <v>1</v>
      </c>
      <c r="D1000" s="84">
        <v>800</v>
      </c>
      <c r="E1000" s="84">
        <v>89.311048697800615</v>
      </c>
      <c r="H1000" s="84">
        <v>-4.8157284635800268</v>
      </c>
      <c r="I1000" s="84">
        <v>-1.9042030563613128</v>
      </c>
      <c r="J1000" s="84">
        <v>8.4750000000000006E-2</v>
      </c>
      <c r="K1000" s="84">
        <v>0.23899500000000001</v>
      </c>
      <c r="L1000" s="84">
        <v>0.14250558033243346</v>
      </c>
    </row>
    <row r="1001" spans="1:12" x14ac:dyDescent="0.25">
      <c r="A1001" s="84">
        <v>999</v>
      </c>
      <c r="B1001" s="84">
        <v>0</v>
      </c>
      <c r="C1001" s="84">
        <v>1</v>
      </c>
      <c r="D1001" s="84">
        <v>800</v>
      </c>
      <c r="E1001" s="84">
        <v>89.319735972045692</v>
      </c>
      <c r="H1001" s="84">
        <v>-4.8157284635800268</v>
      </c>
      <c r="I1001" s="84">
        <v>-1.9042030563613128</v>
      </c>
      <c r="J1001" s="84">
        <v>8.4750000000000006E-2</v>
      </c>
      <c r="K1001" s="84">
        <v>0.23899500000000001</v>
      </c>
      <c r="L1001" s="84">
        <v>0.14250558033243346</v>
      </c>
    </row>
    <row r="1002" spans="1:12" x14ac:dyDescent="0.25">
      <c r="A1002" s="84">
        <v>1000</v>
      </c>
      <c r="B1002" s="84">
        <v>0</v>
      </c>
      <c r="C1002" s="84">
        <v>1</v>
      </c>
      <c r="D1002" s="84">
        <v>800</v>
      </c>
      <c r="E1002" s="84">
        <v>89.328423246290768</v>
      </c>
      <c r="H1002" s="84">
        <v>-4.8157284635800268</v>
      </c>
      <c r="I1002" s="84">
        <v>-1.9042030563613128</v>
      </c>
      <c r="J1002" s="84">
        <v>8.4750000000000006E-2</v>
      </c>
      <c r="K1002" s="84">
        <v>0.23899500000000001</v>
      </c>
      <c r="L1002" s="84">
        <v>0.14250558033243346</v>
      </c>
    </row>
    <row r="1003" spans="1:12" x14ac:dyDescent="0.25">
      <c r="A1003" s="84">
        <v>1001</v>
      </c>
      <c r="B1003" s="84">
        <v>0</v>
      </c>
      <c r="C1003" s="84">
        <v>1</v>
      </c>
      <c r="D1003" s="84">
        <v>800</v>
      </c>
      <c r="E1003" s="84">
        <v>89.337110520535845</v>
      </c>
      <c r="H1003" s="84">
        <v>-4.8157284635800268</v>
      </c>
      <c r="I1003" s="84">
        <v>-1.9042030563613128</v>
      </c>
      <c r="J1003" s="84">
        <v>8.4750000000000006E-2</v>
      </c>
      <c r="K1003" s="84">
        <v>0.23899500000000001</v>
      </c>
      <c r="L1003" s="84">
        <v>0.14250558033243346</v>
      </c>
    </row>
    <row r="1004" spans="1:12" x14ac:dyDescent="0.25">
      <c r="A1004" s="84">
        <v>1002</v>
      </c>
      <c r="B1004" s="84">
        <v>0</v>
      </c>
      <c r="C1004" s="84">
        <v>1</v>
      </c>
      <c r="D1004" s="84">
        <v>800</v>
      </c>
      <c r="E1004" s="84">
        <v>89.345797794780921</v>
      </c>
      <c r="H1004" s="84">
        <v>-4.8157284635800268</v>
      </c>
      <c r="I1004" s="84">
        <v>-1.9042030563613128</v>
      </c>
      <c r="J1004" s="84">
        <v>8.4750000000000006E-2</v>
      </c>
      <c r="K1004" s="84">
        <v>0.23899500000000001</v>
      </c>
      <c r="L1004" s="84">
        <v>0.14250558033243346</v>
      </c>
    </row>
    <row r="1005" spans="1:12" x14ac:dyDescent="0.25">
      <c r="A1005" s="84">
        <v>1003</v>
      </c>
      <c r="B1005" s="84">
        <v>0</v>
      </c>
      <c r="C1005" s="84">
        <v>1</v>
      </c>
      <c r="D1005" s="84">
        <v>800</v>
      </c>
      <c r="E1005" s="84">
        <v>89.354485069025998</v>
      </c>
      <c r="H1005" s="84">
        <v>-4.8157284635800268</v>
      </c>
      <c r="I1005" s="84">
        <v>-1.9042030563613128</v>
      </c>
      <c r="J1005" s="84">
        <v>8.4750000000000006E-2</v>
      </c>
      <c r="K1005" s="84">
        <v>0.23899500000000001</v>
      </c>
      <c r="L1005" s="84">
        <v>0.14250558033243346</v>
      </c>
    </row>
    <row r="1006" spans="1:12" x14ac:dyDescent="0.25">
      <c r="A1006" s="84">
        <v>1004</v>
      </c>
      <c r="B1006" s="84">
        <v>0</v>
      </c>
      <c r="C1006" s="84">
        <v>1</v>
      </c>
      <c r="D1006" s="84">
        <v>800</v>
      </c>
      <c r="E1006" s="84">
        <v>89.363172343271074</v>
      </c>
      <c r="H1006" s="84">
        <v>-4.8157284635800268</v>
      </c>
      <c r="I1006" s="84">
        <v>-1.9042030563613128</v>
      </c>
      <c r="J1006" s="84">
        <v>8.4750000000000006E-2</v>
      </c>
      <c r="K1006" s="84">
        <v>0.23899500000000001</v>
      </c>
      <c r="L1006" s="84">
        <v>0.14250558033243346</v>
      </c>
    </row>
    <row r="1007" spans="1:12" x14ac:dyDescent="0.25">
      <c r="A1007" s="84">
        <v>1005</v>
      </c>
      <c r="B1007" s="84">
        <v>0</v>
      </c>
      <c r="C1007" s="84">
        <v>1</v>
      </c>
      <c r="D1007" s="84">
        <v>800</v>
      </c>
      <c r="E1007" s="84">
        <v>89.371859617516151</v>
      </c>
      <c r="H1007" s="84">
        <v>-4.8157284635800268</v>
      </c>
      <c r="I1007" s="84">
        <v>-1.9042030563613128</v>
      </c>
      <c r="J1007" s="84">
        <v>8.4750000000000006E-2</v>
      </c>
      <c r="K1007" s="84">
        <v>0.23899500000000001</v>
      </c>
      <c r="L1007" s="84">
        <v>0.14250558033243346</v>
      </c>
    </row>
    <row r="1008" spans="1:12" x14ac:dyDescent="0.25">
      <c r="A1008" s="84">
        <v>1006</v>
      </c>
      <c r="B1008" s="84">
        <v>0</v>
      </c>
      <c r="C1008" s="84">
        <v>1</v>
      </c>
      <c r="D1008" s="84">
        <v>800</v>
      </c>
      <c r="E1008" s="84">
        <v>89.380546891761227</v>
      </c>
      <c r="H1008" s="84">
        <v>-4.8157284635800268</v>
      </c>
      <c r="I1008" s="84">
        <v>-1.9042030563613128</v>
      </c>
      <c r="J1008" s="84">
        <v>8.4750000000000006E-2</v>
      </c>
      <c r="K1008" s="84">
        <v>0.23899500000000001</v>
      </c>
      <c r="L1008" s="84">
        <v>0.14250558033243346</v>
      </c>
    </row>
    <row r="1009" spans="1:12" x14ac:dyDescent="0.25">
      <c r="A1009" s="84">
        <v>1007</v>
      </c>
      <c r="B1009" s="84">
        <v>0</v>
      </c>
      <c r="C1009" s="84">
        <v>1</v>
      </c>
      <c r="D1009" s="84">
        <v>800</v>
      </c>
      <c r="E1009" s="84">
        <v>89.389234166006304</v>
      </c>
      <c r="H1009" s="84">
        <v>-4.8157284635800268</v>
      </c>
      <c r="I1009" s="84">
        <v>-1.9042030563613128</v>
      </c>
      <c r="J1009" s="84">
        <v>8.4750000000000006E-2</v>
      </c>
      <c r="K1009" s="84">
        <v>0.23899500000000001</v>
      </c>
      <c r="L1009" s="84">
        <v>0.14250558033243346</v>
      </c>
    </row>
    <row r="1010" spans="1:12" x14ac:dyDescent="0.25">
      <c r="A1010" s="84">
        <v>1008</v>
      </c>
      <c r="B1010" s="84">
        <v>0</v>
      </c>
      <c r="C1010" s="84">
        <v>1</v>
      </c>
      <c r="D1010" s="84">
        <v>800</v>
      </c>
      <c r="E1010" s="84">
        <v>89.39792144025138</v>
      </c>
      <c r="H1010" s="84">
        <v>-4.8157284635800268</v>
      </c>
      <c r="I1010" s="84">
        <v>-1.9042030563613128</v>
      </c>
      <c r="J1010" s="84">
        <v>8.4750000000000006E-2</v>
      </c>
      <c r="K1010" s="84">
        <v>0.23899500000000001</v>
      </c>
      <c r="L1010" s="84">
        <v>0.14250558033243346</v>
      </c>
    </row>
    <row r="1011" spans="1:12" x14ac:dyDescent="0.25">
      <c r="A1011" s="84">
        <v>1009</v>
      </c>
      <c r="B1011" s="84">
        <v>0</v>
      </c>
      <c r="C1011" s="84">
        <v>1</v>
      </c>
      <c r="D1011" s="84">
        <v>800</v>
      </c>
      <c r="E1011" s="84">
        <v>89.406608714496457</v>
      </c>
      <c r="H1011" s="84">
        <v>-4.2005818674134145</v>
      </c>
      <c r="I1011" s="84">
        <v>-2.5193496525279251</v>
      </c>
      <c r="J1011" s="84">
        <v>8.4750000000000006E-2</v>
      </c>
      <c r="K1011" s="84">
        <v>0.23899500000000001</v>
      </c>
      <c r="L1011" s="84">
        <v>0.12965298227192579</v>
      </c>
    </row>
    <row r="1012" spans="1:12" x14ac:dyDescent="0.25">
      <c r="A1012" s="84">
        <v>1010</v>
      </c>
      <c r="B1012" s="84">
        <v>0</v>
      </c>
      <c r="C1012" s="84">
        <v>1</v>
      </c>
      <c r="D1012" s="84">
        <v>800</v>
      </c>
      <c r="E1012" s="84">
        <v>89.415295988741534</v>
      </c>
      <c r="H1012" s="84">
        <v>-2.0728045340884109</v>
      </c>
      <c r="I1012" s="84">
        <v>-4.6471269858529283</v>
      </c>
      <c r="J1012" s="84">
        <v>8.4750000000000006E-2</v>
      </c>
      <c r="K1012" s="84">
        <v>0.23899500000000001</v>
      </c>
      <c r="L1012" s="84">
        <v>8.5196153610424E-2</v>
      </c>
    </row>
    <row r="1013" spans="1:12" x14ac:dyDescent="0.25">
      <c r="A1013" s="84">
        <v>1011</v>
      </c>
      <c r="B1013" s="84">
        <v>0</v>
      </c>
      <c r="C1013" s="84">
        <v>1</v>
      </c>
      <c r="D1013" s="84">
        <v>800</v>
      </c>
      <c r="E1013" s="84">
        <v>89.42398326298661</v>
      </c>
      <c r="H1013" s="84">
        <v>-2.0728045340884109</v>
      </c>
      <c r="I1013" s="84">
        <v>-4.6471269858529283</v>
      </c>
      <c r="J1013" s="84">
        <v>8.4750000000000006E-2</v>
      </c>
      <c r="K1013" s="84">
        <v>0.23899500000000001</v>
      </c>
      <c r="L1013" s="84">
        <v>8.5196153610424E-2</v>
      </c>
    </row>
    <row r="1014" spans="1:12" x14ac:dyDescent="0.25">
      <c r="A1014" s="84">
        <v>1012</v>
      </c>
      <c r="B1014" s="84">
        <v>0</v>
      </c>
      <c r="C1014" s="84">
        <v>1</v>
      </c>
      <c r="D1014" s="84">
        <v>800</v>
      </c>
      <c r="E1014" s="84">
        <v>89.432670537231687</v>
      </c>
      <c r="H1014" s="84">
        <v>0</v>
      </c>
      <c r="I1014" s="84">
        <v>-6.7199315199413396</v>
      </c>
      <c r="J1014" s="84">
        <v>8.4750000000000006E-2</v>
      </c>
      <c r="K1014" s="84">
        <v>0.23899500000000001</v>
      </c>
      <c r="L1014" s="84">
        <v>4.1887902047863905E-2</v>
      </c>
    </row>
    <row r="1015" spans="1:12" x14ac:dyDescent="0.25">
      <c r="A1015" s="84">
        <v>1013</v>
      </c>
      <c r="B1015" s="84">
        <v>0</v>
      </c>
      <c r="C1015" s="84">
        <v>1</v>
      </c>
      <c r="D1015" s="84">
        <v>800</v>
      </c>
      <c r="E1015" s="84">
        <v>89.441357811476763</v>
      </c>
      <c r="H1015" s="84">
        <v>0</v>
      </c>
      <c r="I1015" s="84">
        <v>-6.7199315199413396</v>
      </c>
      <c r="J1015" s="84">
        <v>8.4750000000000006E-2</v>
      </c>
      <c r="K1015" s="84">
        <v>0.23899500000000001</v>
      </c>
      <c r="L1015" s="84">
        <v>4.1887902047863905E-2</v>
      </c>
    </row>
    <row r="1016" spans="1:12" x14ac:dyDescent="0.25">
      <c r="A1016" s="84">
        <v>1014</v>
      </c>
      <c r="B1016" s="84">
        <v>0</v>
      </c>
      <c r="C1016" s="84">
        <v>1</v>
      </c>
      <c r="D1016" s="84">
        <v>800</v>
      </c>
      <c r="E1016" s="84">
        <v>89.45004508572184</v>
      </c>
      <c r="H1016" s="84">
        <v>-2.2555359175629843</v>
      </c>
      <c r="I1016" s="84">
        <v>-4.4643956023783549</v>
      </c>
      <c r="J1016" s="84">
        <v>8.4750000000000006E-2</v>
      </c>
      <c r="K1016" s="84">
        <v>0.23899500000000001</v>
      </c>
      <c r="L1016" s="84">
        <v>8.901406147088313E-2</v>
      </c>
    </row>
    <row r="1017" spans="1:12" x14ac:dyDescent="0.25">
      <c r="A1017" s="84">
        <v>1015</v>
      </c>
      <c r="B1017" s="84">
        <v>0</v>
      </c>
      <c r="C1017" s="84">
        <v>1</v>
      </c>
      <c r="D1017" s="84">
        <v>800</v>
      </c>
      <c r="E1017" s="84">
        <v>89.458732359966916</v>
      </c>
      <c r="H1017" s="84">
        <v>-11.751262065049318</v>
      </c>
      <c r="I1017" s="84">
        <v>5.0313305451079779</v>
      </c>
      <c r="J1017" s="84">
        <v>8.4750000000000006E-2</v>
      </c>
      <c r="K1017" s="84">
        <v>0.23899500000000001</v>
      </c>
      <c r="L1017" s="84">
        <v>0.28741351978998436</v>
      </c>
    </row>
    <row r="1018" spans="1:12" x14ac:dyDescent="0.25">
      <c r="A1018" s="84">
        <v>1016</v>
      </c>
      <c r="B1018" s="84">
        <v>0</v>
      </c>
      <c r="C1018" s="84">
        <v>1</v>
      </c>
      <c r="D1018" s="84">
        <v>800</v>
      </c>
      <c r="E1018" s="84">
        <v>89.467419634211993</v>
      </c>
      <c r="H1018" s="84">
        <v>-3.1974036166978057</v>
      </c>
      <c r="I1018" s="84">
        <v>-3.5225279032435339</v>
      </c>
      <c r="J1018" s="84">
        <v>8.4750000000000006E-2</v>
      </c>
      <c r="K1018" s="84">
        <v>0.23899500000000001</v>
      </c>
      <c r="L1018" s="84">
        <v>0.10869302423942012</v>
      </c>
    </row>
    <row r="1019" spans="1:12" x14ac:dyDescent="0.25">
      <c r="A1019" s="84">
        <v>1017</v>
      </c>
      <c r="B1019" s="84">
        <v>0</v>
      </c>
      <c r="C1019" s="84">
        <v>1</v>
      </c>
      <c r="D1019" s="84">
        <v>800</v>
      </c>
      <c r="E1019" s="84">
        <v>89.476106908457069</v>
      </c>
      <c r="H1019" s="84">
        <v>-3.1974036166978057</v>
      </c>
      <c r="I1019" s="84">
        <v>-3.5225279032435339</v>
      </c>
      <c r="J1019" s="84">
        <v>8.4750000000000006E-2</v>
      </c>
      <c r="K1019" s="84">
        <v>0.23899500000000001</v>
      </c>
      <c r="L1019" s="84">
        <v>0.10869302423942012</v>
      </c>
    </row>
    <row r="1020" spans="1:12" x14ac:dyDescent="0.25">
      <c r="A1020" s="84">
        <v>1018</v>
      </c>
      <c r="B1020" s="84">
        <v>0</v>
      </c>
      <c r="C1020" s="84">
        <v>1</v>
      </c>
      <c r="D1020" s="84">
        <v>800</v>
      </c>
      <c r="E1020" s="84">
        <v>89.484794182702146</v>
      </c>
      <c r="H1020" s="84">
        <v>-11.751262065049318</v>
      </c>
      <c r="I1020" s="84">
        <v>5.0313305451079779</v>
      </c>
      <c r="J1020" s="84">
        <v>8.4750000000000006E-2</v>
      </c>
      <c r="K1020" s="84">
        <v>0.23899500000000001</v>
      </c>
      <c r="L1020" s="84">
        <v>0.28741351978998436</v>
      </c>
    </row>
    <row r="1021" spans="1:12" x14ac:dyDescent="0.25">
      <c r="A1021" s="84">
        <v>1019</v>
      </c>
      <c r="B1021" s="84">
        <v>0</v>
      </c>
      <c r="C1021" s="84">
        <v>1</v>
      </c>
      <c r="D1021" s="84">
        <v>800</v>
      </c>
      <c r="E1021" s="84">
        <v>89.493481456947222</v>
      </c>
      <c r="H1021" s="84">
        <v>-11.751262065049318</v>
      </c>
      <c r="I1021" s="84">
        <v>5.0313305451079779</v>
      </c>
      <c r="J1021" s="84">
        <v>8.4750000000000006E-2</v>
      </c>
      <c r="K1021" s="84">
        <v>0.23899500000000001</v>
      </c>
      <c r="L1021" s="84">
        <v>0.28741351978998436</v>
      </c>
    </row>
    <row r="1022" spans="1:12" x14ac:dyDescent="0.25">
      <c r="A1022" s="84">
        <v>1020</v>
      </c>
      <c r="B1022" s="84">
        <v>0</v>
      </c>
      <c r="C1022" s="84">
        <v>1</v>
      </c>
      <c r="D1022" s="84">
        <v>800</v>
      </c>
      <c r="E1022" s="84">
        <v>89.502168731192299</v>
      </c>
      <c r="H1022" s="84">
        <v>-3.1974036166978057</v>
      </c>
      <c r="I1022" s="84">
        <v>-3.5225279032435339</v>
      </c>
      <c r="J1022" s="84">
        <v>8.4750000000000006E-2</v>
      </c>
      <c r="K1022" s="84">
        <v>0.23899500000000001</v>
      </c>
      <c r="L1022" s="84">
        <v>0.10869302423942012</v>
      </c>
    </row>
    <row r="1023" spans="1:12" x14ac:dyDescent="0.25">
      <c r="A1023" s="84">
        <v>1021</v>
      </c>
      <c r="B1023" s="84">
        <v>0</v>
      </c>
      <c r="C1023" s="84">
        <v>1</v>
      </c>
      <c r="D1023" s="84">
        <v>800</v>
      </c>
      <c r="E1023" s="84">
        <v>89.510856005437375</v>
      </c>
      <c r="H1023" s="84">
        <v>-3.1974036166978057</v>
      </c>
      <c r="I1023" s="84">
        <v>-3.5225279032435339</v>
      </c>
      <c r="J1023" s="84">
        <v>8.4750000000000006E-2</v>
      </c>
      <c r="K1023" s="84">
        <v>0.23899500000000001</v>
      </c>
      <c r="L1023" s="84">
        <v>0.10869302423942012</v>
      </c>
    </row>
    <row r="1024" spans="1:12" x14ac:dyDescent="0.25">
      <c r="A1024" s="84">
        <v>1022</v>
      </c>
      <c r="B1024" s="84">
        <v>0</v>
      </c>
      <c r="C1024" s="84">
        <v>1</v>
      </c>
      <c r="D1024" s="84">
        <v>800</v>
      </c>
      <c r="E1024" s="84">
        <v>89.519543279682452</v>
      </c>
      <c r="H1024" s="84">
        <v>-3.1974036166978057</v>
      </c>
      <c r="I1024" s="84">
        <v>-3.5225279032435339</v>
      </c>
      <c r="J1024" s="84">
        <v>8.4750000000000006E-2</v>
      </c>
      <c r="K1024" s="84">
        <v>0.23899500000000001</v>
      </c>
      <c r="L1024" s="84">
        <v>0.10869302423942012</v>
      </c>
    </row>
    <row r="1025" spans="1:12" x14ac:dyDescent="0.25">
      <c r="A1025" s="84">
        <v>1023</v>
      </c>
      <c r="B1025" s="84">
        <v>0</v>
      </c>
      <c r="C1025" s="84">
        <v>1</v>
      </c>
      <c r="D1025" s="84">
        <v>800</v>
      </c>
      <c r="E1025" s="84">
        <v>89.528230553927528</v>
      </c>
      <c r="H1025" s="84">
        <v>-11.751262065049318</v>
      </c>
      <c r="I1025" s="84">
        <v>5.0313305451079779</v>
      </c>
      <c r="J1025" s="84">
        <v>8.4750000000000006E-2</v>
      </c>
      <c r="K1025" s="84">
        <v>0.23899500000000001</v>
      </c>
      <c r="L1025" s="84">
        <v>0.28741351978998436</v>
      </c>
    </row>
    <row r="1026" spans="1:12" x14ac:dyDescent="0.25">
      <c r="A1026" s="84">
        <v>1024</v>
      </c>
      <c r="B1026" s="84">
        <v>0</v>
      </c>
      <c r="C1026" s="84">
        <v>1</v>
      </c>
      <c r="D1026" s="84">
        <v>800</v>
      </c>
      <c r="E1026" s="84">
        <v>89.536917828172605</v>
      </c>
      <c r="H1026" s="84">
        <v>-11.751262065049318</v>
      </c>
      <c r="I1026" s="84">
        <v>5.0313305451079779</v>
      </c>
      <c r="J1026" s="84">
        <v>8.4750000000000006E-2</v>
      </c>
      <c r="K1026" s="84">
        <v>0.23899500000000001</v>
      </c>
      <c r="L1026" s="84">
        <v>0.28741351978998436</v>
      </c>
    </row>
    <row r="1027" spans="1:12" x14ac:dyDescent="0.25">
      <c r="A1027" s="84">
        <v>1025</v>
      </c>
      <c r="B1027" s="84">
        <v>0</v>
      </c>
      <c r="C1027" s="84">
        <v>1</v>
      </c>
      <c r="D1027" s="84">
        <v>800</v>
      </c>
      <c r="E1027" s="84">
        <v>89.597805992549169</v>
      </c>
      <c r="H1027" s="84">
        <v>-3.1974036166978057</v>
      </c>
      <c r="I1027" s="84">
        <v>-3.5225279032435339</v>
      </c>
      <c r="J1027" s="84">
        <v>8.4750000000000006E-2</v>
      </c>
      <c r="K1027" s="84">
        <v>0.23899500000000001</v>
      </c>
      <c r="L1027" s="84">
        <v>0.10869302423942012</v>
      </c>
    </row>
    <row r="1028" spans="1:12" x14ac:dyDescent="0.25">
      <c r="A1028" s="84">
        <v>1026</v>
      </c>
      <c r="B1028" s="84">
        <v>0</v>
      </c>
      <c r="C1028" s="84">
        <v>1</v>
      </c>
      <c r="D1028" s="84">
        <v>800</v>
      </c>
      <c r="E1028" s="84">
        <v>89.622119068630667</v>
      </c>
      <c r="H1028" s="84">
        <v>-3.1974036166978057</v>
      </c>
      <c r="I1028" s="84">
        <v>-3.5225279032435339</v>
      </c>
      <c r="J1028" s="84">
        <v>8.4750000000000006E-2</v>
      </c>
      <c r="K1028" s="84">
        <v>0.23899500000000001</v>
      </c>
      <c r="L1028" s="84">
        <v>0.10869302423942012</v>
      </c>
    </row>
    <row r="1029" spans="1:12" x14ac:dyDescent="0.25">
      <c r="A1029" s="84">
        <v>1027</v>
      </c>
      <c r="B1029" s="84">
        <v>0</v>
      </c>
      <c r="C1029" s="84">
        <v>1</v>
      </c>
      <c r="D1029" s="84">
        <v>800</v>
      </c>
      <c r="E1029" s="84">
        <v>89.528432459212894</v>
      </c>
      <c r="H1029" s="84">
        <v>-12.051555850414019</v>
      </c>
      <c r="I1029" s="84">
        <v>5.3316243304726791</v>
      </c>
      <c r="J1029" s="84">
        <v>8.4750000000000006E-2</v>
      </c>
      <c r="K1029" s="84">
        <v>0.23899500000000001</v>
      </c>
      <c r="L1029" s="84">
        <v>0.2936877239348375</v>
      </c>
    </row>
    <row r="1030" spans="1:12" x14ac:dyDescent="0.25">
      <c r="A1030" s="84">
        <v>1028</v>
      </c>
      <c r="B1030" s="84">
        <v>2.0668945312486966</v>
      </c>
      <c r="C1030" s="84">
        <v>1</v>
      </c>
      <c r="D1030" s="84">
        <v>800</v>
      </c>
      <c r="E1030" s="84">
        <v>89.547364612739656</v>
      </c>
      <c r="H1030" s="84">
        <v>-5.0640263719501606</v>
      </c>
      <c r="I1030" s="84">
        <v>-1.655905147991179</v>
      </c>
      <c r="J1030" s="84">
        <v>8.4750000000000006E-2</v>
      </c>
      <c r="K1030" s="84">
        <v>0.23899500000000001</v>
      </c>
      <c r="L1030" s="84">
        <v>1.2095225540376811</v>
      </c>
    </row>
    <row r="1031" spans="1:12" x14ac:dyDescent="0.25">
      <c r="A1031" s="84">
        <v>1029</v>
      </c>
      <c r="B1031" s="84">
        <v>7</v>
      </c>
      <c r="C1031" s="84">
        <v>1</v>
      </c>
      <c r="D1031" s="84">
        <v>833.72158218565471</v>
      </c>
      <c r="E1031" s="84">
        <v>89.592122487539612</v>
      </c>
      <c r="H1031" s="84">
        <v>-1.9844636595794363</v>
      </c>
      <c r="I1031" s="84">
        <v>-4.7354678603619034</v>
      </c>
      <c r="J1031" s="84">
        <v>0.38846527928654895</v>
      </c>
      <c r="K1031" s="84">
        <v>1.0954720875880679</v>
      </c>
      <c r="L1031" s="84">
        <v>4.7456099601057167</v>
      </c>
    </row>
    <row r="1032" spans="1:12" x14ac:dyDescent="0.25">
      <c r="A1032" s="84">
        <v>1030</v>
      </c>
      <c r="B1032" s="84">
        <v>12.049804687498682</v>
      </c>
      <c r="C1032" s="84">
        <v>1</v>
      </c>
      <c r="D1032" s="84">
        <v>1435.168889869931</v>
      </c>
      <c r="E1032" s="84">
        <v>89.629973700527543</v>
      </c>
      <c r="H1032" s="84">
        <v>-2.7318616442324224</v>
      </c>
      <c r="I1032" s="84">
        <v>-3.9880698757089172</v>
      </c>
      <c r="J1032" s="84">
        <v>0.7393712007325377</v>
      </c>
      <c r="K1032" s="84">
        <v>2.0850267860657561</v>
      </c>
      <c r="L1032" s="84">
        <v>9.8558567700513038</v>
      </c>
    </row>
    <row r="1033" spans="1:12" x14ac:dyDescent="0.25">
      <c r="A1033" s="84">
        <v>1031</v>
      </c>
      <c r="B1033" s="84">
        <v>18.963623046876332</v>
      </c>
      <c r="C1033" s="84">
        <v>2</v>
      </c>
      <c r="D1033" s="84">
        <v>1168.3831227424855</v>
      </c>
      <c r="E1033" s="84">
        <v>89.548680937833325</v>
      </c>
      <c r="H1033" s="84">
        <v>-2.7318616442324224</v>
      </c>
      <c r="I1033" s="84">
        <v>-3.9880698757089172</v>
      </c>
      <c r="J1033" s="84">
        <v>1.003355869211469</v>
      </c>
      <c r="K1033" s="84">
        <v>2.8294635511763424</v>
      </c>
      <c r="L1033" s="84">
        <v>14.22641677272658</v>
      </c>
    </row>
    <row r="1034" spans="1:12" x14ac:dyDescent="0.25">
      <c r="A1034" s="84">
        <v>1032</v>
      </c>
      <c r="B1034" s="84">
        <v>23</v>
      </c>
      <c r="C1034" s="84">
        <v>2</v>
      </c>
      <c r="D1034" s="84">
        <v>1417.0716089773589</v>
      </c>
      <c r="E1034" s="84">
        <v>89.550500125959672</v>
      </c>
      <c r="H1034" s="84">
        <v>-11.29233756279517</v>
      </c>
      <c r="I1034" s="84">
        <v>4.5724060428538307</v>
      </c>
      <c r="J1034" s="84">
        <v>0.69056852069531516</v>
      </c>
      <c r="K1034" s="84">
        <v>1.9474032283607887</v>
      </c>
      <c r="L1034" s="84">
        <v>9.0592301010125507</v>
      </c>
    </row>
    <row r="1035" spans="1:12" x14ac:dyDescent="0.25">
      <c r="A1035" s="84">
        <v>1033</v>
      </c>
      <c r="B1035" s="84">
        <v>26</v>
      </c>
      <c r="C1035" s="84">
        <v>2</v>
      </c>
      <c r="D1035" s="84">
        <v>1601.907036235275</v>
      </c>
      <c r="E1035" s="84">
        <v>89.453406354966233</v>
      </c>
      <c r="H1035" s="84">
        <v>-7.0492240119967233</v>
      </c>
      <c r="I1035" s="84">
        <v>0.32929249205538369</v>
      </c>
      <c r="J1035" s="84">
        <v>1.0773161788036472</v>
      </c>
      <c r="K1035" s="84">
        <v>3.038031624226285</v>
      </c>
      <c r="L1035" s="84">
        <v>15.294624784237381</v>
      </c>
    </row>
    <row r="1036" spans="1:12" x14ac:dyDescent="0.25">
      <c r="A1036" s="84">
        <v>1034</v>
      </c>
      <c r="B1036" s="84">
        <v>31</v>
      </c>
      <c r="C1036" s="84">
        <v>3</v>
      </c>
      <c r="D1036" s="84">
        <v>1195.249474672609</v>
      </c>
      <c r="E1036" s="84">
        <v>89.384519166388799</v>
      </c>
      <c r="H1036" s="84">
        <v>-13.112644001275667</v>
      </c>
      <c r="I1036" s="84">
        <v>6.3927124813343275</v>
      </c>
      <c r="J1036" s="84">
        <v>1.062901933576432</v>
      </c>
      <c r="K1036" s="84">
        <v>2.9973834526855381</v>
      </c>
      <c r="L1036" s="84">
        <v>15.150505990104772</v>
      </c>
    </row>
    <row r="1037" spans="1:12" x14ac:dyDescent="0.25">
      <c r="A1037" s="84">
        <v>1035</v>
      </c>
      <c r="B1037" s="84">
        <v>33.01196289062365</v>
      </c>
      <c r="C1037" s="84">
        <v>3</v>
      </c>
      <c r="D1037" s="84">
        <v>1272.8235904170829</v>
      </c>
      <c r="E1037" s="84">
        <v>89.426517715353469</v>
      </c>
      <c r="H1037" s="84">
        <v>-11.339600306932171</v>
      </c>
      <c r="I1037" s="84">
        <v>4.6196687869908315</v>
      </c>
      <c r="J1037" s="84">
        <v>0.77717605691629621</v>
      </c>
      <c r="K1037" s="84">
        <v>2.1916364805039552</v>
      </c>
      <c r="L1037" s="84">
        <v>10.63736274913386</v>
      </c>
    </row>
    <row r="1038" spans="1:12" x14ac:dyDescent="0.25">
      <c r="A1038" s="84">
        <v>1036</v>
      </c>
      <c r="B1038" s="84">
        <v>36</v>
      </c>
      <c r="C1038" s="84">
        <v>3</v>
      </c>
      <c r="D1038" s="84">
        <v>1388.0316480069009</v>
      </c>
      <c r="E1038" s="84">
        <v>89.42857789093955</v>
      </c>
      <c r="H1038" s="84">
        <v>0</v>
      </c>
      <c r="I1038" s="84">
        <v>-6.7199315199413396</v>
      </c>
      <c r="J1038" s="84">
        <v>1.0146316690280051</v>
      </c>
      <c r="K1038" s="84">
        <v>2.861261306658974</v>
      </c>
      <c r="L1038" s="84">
        <v>14.410095155429584</v>
      </c>
    </row>
    <row r="1039" spans="1:12" x14ac:dyDescent="0.25">
      <c r="A1039" s="84">
        <v>1037</v>
      </c>
      <c r="B1039" s="84">
        <v>38</v>
      </c>
      <c r="C1039" s="84">
        <v>3</v>
      </c>
      <c r="D1039" s="84">
        <v>1465.1445173406175</v>
      </c>
      <c r="E1039" s="84">
        <v>89.459925421567647</v>
      </c>
      <c r="H1039" s="84">
        <v>-1.8810809678881348</v>
      </c>
      <c r="I1039" s="84">
        <v>-4.8388505520532048</v>
      </c>
      <c r="J1039" s="84">
        <v>0.70348831462464079</v>
      </c>
      <c r="K1039" s="84">
        <v>1.983837047241487</v>
      </c>
      <c r="L1039" s="84">
        <v>9.2125902233702526</v>
      </c>
    </row>
    <row r="1040" spans="1:12" x14ac:dyDescent="0.25">
      <c r="A1040" s="84">
        <v>1038</v>
      </c>
      <c r="B1040" s="84">
        <v>40</v>
      </c>
      <c r="C1040" s="84">
        <v>3</v>
      </c>
      <c r="D1040" s="84">
        <v>1542.2573866743339</v>
      </c>
      <c r="E1040" s="84">
        <v>89.361329598949013</v>
      </c>
      <c r="H1040" s="84">
        <v>-6.6519005387827201</v>
      </c>
      <c r="I1040" s="84">
        <v>-6.8030981158619497E-2</v>
      </c>
      <c r="J1040" s="84">
        <v>1.320153801689238</v>
      </c>
      <c r="K1040" s="84">
        <v>3.722833720763651</v>
      </c>
      <c r="L1040" s="84">
        <v>19.252639537929699</v>
      </c>
    </row>
    <row r="1041" spans="1:12" x14ac:dyDescent="0.25">
      <c r="A1041" s="84">
        <v>1039</v>
      </c>
      <c r="B1041" s="84">
        <v>44</v>
      </c>
      <c r="C1041" s="84">
        <v>3</v>
      </c>
      <c r="D1041" s="84">
        <v>1696.4831253417676</v>
      </c>
      <c r="E1041" s="84">
        <v>89.319020375215743</v>
      </c>
      <c r="H1041" s="84">
        <v>-10.621193334205033</v>
      </c>
      <c r="I1041" s="84">
        <v>3.9012618142636937</v>
      </c>
      <c r="J1041" s="84">
        <v>1.1977249548856106</v>
      </c>
      <c r="K1041" s="84">
        <v>3.3775843727774215</v>
      </c>
      <c r="L1041" s="84">
        <v>17.189250609275845</v>
      </c>
    </row>
    <row r="1042" spans="1:12" x14ac:dyDescent="0.25">
      <c r="A1042" s="84">
        <v>1040</v>
      </c>
      <c r="B1042" s="84">
        <v>45</v>
      </c>
      <c r="C1042" s="84">
        <v>4</v>
      </c>
      <c r="D1042" s="84">
        <v>1278.8374704389278</v>
      </c>
      <c r="E1042" s="84">
        <v>89.231830157669037</v>
      </c>
      <c r="H1042" s="84">
        <v>-7.8615391883051879</v>
      </c>
      <c r="I1042" s="84">
        <v>1.1416076683638483</v>
      </c>
      <c r="J1042" s="84">
        <v>0.69789377264980779</v>
      </c>
      <c r="K1042" s="84">
        <v>1.9680604388724579</v>
      </c>
      <c r="L1042" s="84">
        <v>9.3365363102694285</v>
      </c>
    </row>
    <row r="1043" spans="1:12" x14ac:dyDescent="0.25">
      <c r="A1043" s="84">
        <v>1041</v>
      </c>
      <c r="B1043" s="84">
        <v>47</v>
      </c>
      <c r="C1043" s="84">
        <v>4</v>
      </c>
      <c r="D1043" s="84">
        <v>1335.6746913473246</v>
      </c>
      <c r="E1043" s="84">
        <v>89.231944893703627</v>
      </c>
      <c r="H1043" s="84">
        <v>-11.339600306932171</v>
      </c>
      <c r="I1043" s="84">
        <v>4.6196687869908315</v>
      </c>
      <c r="J1043" s="84">
        <v>1.1055894375053623</v>
      </c>
      <c r="K1043" s="84">
        <v>3.1177622137651215</v>
      </c>
      <c r="L1043" s="84">
        <v>15.859013719007606</v>
      </c>
    </row>
    <row r="1044" spans="1:12" x14ac:dyDescent="0.25">
      <c r="A1044" s="84">
        <v>1042</v>
      </c>
      <c r="B1044" s="84">
        <v>49</v>
      </c>
      <c r="C1044" s="84">
        <v>4</v>
      </c>
      <c r="D1044" s="84">
        <v>1392.5119122557212</v>
      </c>
      <c r="E1044" s="84">
        <v>89.257594433939147</v>
      </c>
      <c r="H1044" s="84">
        <v>-2.7857418585806584</v>
      </c>
      <c r="I1044" s="84">
        <v>-3.9341896613606813</v>
      </c>
      <c r="J1044" s="84">
        <v>1.1684700598697642</v>
      </c>
      <c r="K1044" s="84">
        <v>3.2950855688327345</v>
      </c>
      <c r="L1044" s="84">
        <v>16.85297297055418</v>
      </c>
    </row>
    <row r="1045" spans="1:12" x14ac:dyDescent="0.25">
      <c r="A1045" s="84">
        <v>1043</v>
      </c>
      <c r="B1045" s="84">
        <v>50.944824218748714</v>
      </c>
      <c r="C1045" s="84">
        <v>4</v>
      </c>
      <c r="D1045" s="84">
        <v>1447.7811141302318</v>
      </c>
      <c r="E1045" s="84">
        <v>89.265736545349156</v>
      </c>
      <c r="H1045" s="84">
        <v>0</v>
      </c>
      <c r="I1045" s="84">
        <v>-6.7199315199413396</v>
      </c>
      <c r="J1045" s="84">
        <v>0.67895974506208356</v>
      </c>
      <c r="K1045" s="84">
        <v>1.9146664810750755</v>
      </c>
      <c r="L1045" s="84">
        <v>8.821921680170842</v>
      </c>
    </row>
    <row r="1046" spans="1:12" x14ac:dyDescent="0.25">
      <c r="A1046" s="84">
        <v>1044</v>
      </c>
      <c r="B1046" s="84">
        <v>51.073486328126265</v>
      </c>
      <c r="C1046" s="84">
        <v>4</v>
      </c>
      <c r="D1046" s="84">
        <v>1451.4375124968478</v>
      </c>
      <c r="E1046" s="84">
        <v>89.240636421834111</v>
      </c>
      <c r="H1046" s="84">
        <v>-8.6561946930435187</v>
      </c>
      <c r="I1046" s="84">
        <v>1.9362631731021791</v>
      </c>
      <c r="J1046" s="84">
        <v>0.8598526809938708</v>
      </c>
      <c r="K1046" s="84">
        <v>2.4247845604027156</v>
      </c>
      <c r="L1046" s="84">
        <v>11.844522574237335</v>
      </c>
    </row>
    <row r="1047" spans="1:12" x14ac:dyDescent="0.25">
      <c r="A1047" s="84">
        <v>1045</v>
      </c>
      <c r="B1047" s="84">
        <v>52.916748046873749</v>
      </c>
      <c r="C1047" s="84">
        <v>4</v>
      </c>
      <c r="D1047" s="84">
        <v>1503.8204492470686</v>
      </c>
      <c r="E1047" s="84">
        <v>89.176996304908229</v>
      </c>
      <c r="H1047" s="84">
        <v>-8.904204592293679</v>
      </c>
      <c r="I1047" s="84">
        <v>2.1842730723523394</v>
      </c>
      <c r="J1047" s="84">
        <v>0.64388469096666501</v>
      </c>
      <c r="K1047" s="84">
        <v>1.8157548285259952</v>
      </c>
      <c r="L1047" s="84">
        <v>8.1408823443509615</v>
      </c>
    </row>
    <row r="1048" spans="1:12" x14ac:dyDescent="0.25">
      <c r="A1048" s="84">
        <v>1046</v>
      </c>
      <c r="B1048" s="84">
        <v>52</v>
      </c>
      <c r="C1048" s="84">
        <v>4</v>
      </c>
      <c r="D1048" s="84">
        <v>1477.7677436183164</v>
      </c>
      <c r="E1048" s="84">
        <v>89.139942065194617</v>
      </c>
      <c r="H1048" s="84">
        <v>-7.938036926256208</v>
      </c>
      <c r="I1048" s="84">
        <v>1.2181054063148684</v>
      </c>
      <c r="J1048" s="84">
        <v>0.38292688774955719</v>
      </c>
      <c r="K1048" s="84">
        <v>1.0798538234537511</v>
      </c>
      <c r="L1048" s="84">
        <v>3.6607786028392786</v>
      </c>
    </row>
    <row r="1049" spans="1:12" x14ac:dyDescent="0.25">
      <c r="A1049" s="84">
        <v>1047</v>
      </c>
      <c r="B1049" s="84">
        <v>53</v>
      </c>
      <c r="C1049" s="84">
        <v>4</v>
      </c>
      <c r="D1049" s="84">
        <v>1506.1863540725149</v>
      </c>
      <c r="E1049" s="84">
        <v>89.075964896626104</v>
      </c>
      <c r="H1049" s="84">
        <v>-7.8615391883051879</v>
      </c>
      <c r="I1049" s="84">
        <v>1.1416076683638483</v>
      </c>
      <c r="J1049" s="84">
        <v>0.77521601018929553</v>
      </c>
      <c r="K1049" s="84">
        <v>2.1861091487338133</v>
      </c>
      <c r="L1049" s="84">
        <v>10.367696819915214</v>
      </c>
    </row>
    <row r="1050" spans="1:12" x14ac:dyDescent="0.25">
      <c r="A1050" s="84">
        <v>1048</v>
      </c>
      <c r="B1050" s="84">
        <v>53</v>
      </c>
      <c r="C1050" s="84">
        <v>4</v>
      </c>
      <c r="D1050" s="84">
        <v>1506.1863540725149</v>
      </c>
      <c r="E1050" s="84">
        <v>89.011323074668951</v>
      </c>
      <c r="H1050" s="84">
        <v>-7.353497388715569</v>
      </c>
      <c r="I1050" s="84">
        <v>0.63356586877422938</v>
      </c>
      <c r="J1050" s="84">
        <v>0.45265662981920785</v>
      </c>
      <c r="K1050" s="84">
        <v>1.276491696090166</v>
      </c>
      <c r="L1050" s="84">
        <v>4.827031480395827</v>
      </c>
    </row>
    <row r="1051" spans="1:12" x14ac:dyDescent="0.25">
      <c r="A1051" s="84">
        <v>1049</v>
      </c>
      <c r="B1051" s="84">
        <v>53</v>
      </c>
      <c r="C1051" s="84">
        <v>4</v>
      </c>
      <c r="D1051" s="84">
        <v>1506.1863540725149</v>
      </c>
      <c r="E1051" s="84">
        <v>89.008439741633595</v>
      </c>
      <c r="H1051" s="84">
        <v>-9.0596687415952175</v>
      </c>
      <c r="I1051" s="84">
        <v>2.3397372216538779</v>
      </c>
      <c r="J1051" s="84">
        <v>0.32668911412757162</v>
      </c>
      <c r="K1051" s="84">
        <v>0.92126330183975191</v>
      </c>
      <c r="L1051" s="84">
        <v>2.6063669364352497</v>
      </c>
    </row>
    <row r="1052" spans="1:12" x14ac:dyDescent="0.25">
      <c r="A1052" s="84">
        <v>1050</v>
      </c>
      <c r="B1052" s="84">
        <v>52</v>
      </c>
      <c r="C1052" s="84">
        <v>4</v>
      </c>
      <c r="D1052" s="84">
        <v>1477.7677436183164</v>
      </c>
      <c r="E1052" s="84">
        <v>89.009618216617625</v>
      </c>
      <c r="H1052" s="84">
        <v>-4.7389261412181245</v>
      </c>
      <c r="I1052" s="84">
        <v>-1.9810053787232151</v>
      </c>
      <c r="J1052" s="84">
        <v>0.14655317064087647</v>
      </c>
      <c r="K1052" s="84">
        <v>0.41327994120727163</v>
      </c>
      <c r="L1052" s="84">
        <v>-0.55506889952217253</v>
      </c>
    </row>
    <row r="1053" spans="1:12" x14ac:dyDescent="0.25">
      <c r="A1053" s="84">
        <v>1051</v>
      </c>
      <c r="B1053" s="84">
        <v>51</v>
      </c>
      <c r="C1053" s="84">
        <v>4</v>
      </c>
      <c r="D1053" s="84">
        <v>1449.349133164118</v>
      </c>
      <c r="E1053" s="84">
        <v>89.028818190262342</v>
      </c>
      <c r="H1053" s="84">
        <v>-13.457165326525098</v>
      </c>
      <c r="I1053" s="84">
        <v>6.7372338065837587</v>
      </c>
      <c r="J1053" s="84">
        <v>0</v>
      </c>
      <c r="K1053" s="84">
        <v>0</v>
      </c>
      <c r="L1053" s="84">
        <v>-2.6677059926161282</v>
      </c>
    </row>
    <row r="1054" spans="1:12" x14ac:dyDescent="0.25">
      <c r="A1054" s="84">
        <v>1052</v>
      </c>
      <c r="B1054" s="84">
        <v>49</v>
      </c>
      <c r="C1054" s="84">
        <v>4</v>
      </c>
      <c r="D1054" s="84">
        <v>1392.5119122557212</v>
      </c>
      <c r="E1054" s="84">
        <v>89.085867770025118</v>
      </c>
      <c r="H1054" s="84">
        <v>-41.658955198344479</v>
      </c>
      <c r="I1054" s="84">
        <v>34.939023678403139</v>
      </c>
      <c r="J1054" s="84">
        <v>0</v>
      </c>
      <c r="K1054" s="84">
        <v>0</v>
      </c>
      <c r="L1054" s="84">
        <v>-2.9608123789463239</v>
      </c>
    </row>
    <row r="1055" spans="1:12" x14ac:dyDescent="0.25">
      <c r="A1055" s="84">
        <v>1053</v>
      </c>
      <c r="B1055" s="84">
        <v>47</v>
      </c>
      <c r="C1055" s="84">
        <v>4</v>
      </c>
      <c r="D1055" s="84">
        <v>1335.6746913473246</v>
      </c>
      <c r="E1055" s="84">
        <v>89.04844018687983</v>
      </c>
      <c r="H1055" s="84">
        <v>-10.733704066655951</v>
      </c>
      <c r="I1055" s="84">
        <v>4.0137725467146117</v>
      </c>
      <c r="J1055" s="84">
        <v>0</v>
      </c>
      <c r="K1055" s="84">
        <v>0</v>
      </c>
      <c r="L1055" s="84">
        <v>-2.8228185624705127</v>
      </c>
    </row>
    <row r="1056" spans="1:12" x14ac:dyDescent="0.25">
      <c r="A1056" s="84">
        <v>1054</v>
      </c>
      <c r="B1056" s="84">
        <v>45</v>
      </c>
      <c r="C1056" s="84">
        <v>4</v>
      </c>
      <c r="D1056" s="84">
        <v>1278.8374704389278</v>
      </c>
      <c r="E1056" s="84">
        <v>89.027401613611332</v>
      </c>
      <c r="H1056" s="84">
        <v>-22.285712081316074</v>
      </c>
      <c r="I1056" s="84">
        <v>15.565780561374734</v>
      </c>
      <c r="J1056" s="84">
        <v>0</v>
      </c>
      <c r="K1056" s="84">
        <v>0</v>
      </c>
      <c r="L1056" s="84">
        <v>-2.6869677874473088</v>
      </c>
    </row>
    <row r="1057" spans="1:12" x14ac:dyDescent="0.25">
      <c r="A1057" s="84">
        <v>1055</v>
      </c>
      <c r="B1057" s="84">
        <v>41</v>
      </c>
      <c r="C1057" s="84">
        <v>4</v>
      </c>
      <c r="D1057" s="84">
        <v>1165.1630286221341</v>
      </c>
      <c r="E1057" s="84">
        <v>89.06136021191827</v>
      </c>
      <c r="H1057" s="84">
        <v>-18.186316016992905</v>
      </c>
      <c r="I1057" s="84">
        <v>11.466384497051564</v>
      </c>
      <c r="J1057" s="84">
        <v>0</v>
      </c>
      <c r="K1057" s="84">
        <v>0</v>
      </c>
      <c r="L1057" s="84">
        <v>-2.421330588745513</v>
      </c>
    </row>
    <row r="1058" spans="1:12" x14ac:dyDescent="0.25">
      <c r="A1058" s="84">
        <v>1056</v>
      </c>
      <c r="B1058" s="84">
        <v>37</v>
      </c>
      <c r="C1058" s="84">
        <v>3</v>
      </c>
      <c r="D1058" s="84">
        <v>1426.5880826737591</v>
      </c>
      <c r="E1058" s="84">
        <v>89.066872841952446</v>
      </c>
      <c r="H1058" s="84">
        <v>-24.319849827182495</v>
      </c>
      <c r="I1058" s="84">
        <v>17.599918307241154</v>
      </c>
      <c r="J1058" s="84">
        <v>0</v>
      </c>
      <c r="K1058" s="84">
        <v>0</v>
      </c>
      <c r="L1058" s="84">
        <v>-3.0446106151045931</v>
      </c>
    </row>
    <row r="1059" spans="1:12" x14ac:dyDescent="0.25">
      <c r="A1059" s="84">
        <v>1057</v>
      </c>
      <c r="B1059" s="84">
        <v>32</v>
      </c>
      <c r="C1059" s="84">
        <v>3</v>
      </c>
      <c r="D1059" s="84">
        <v>1233.8059093394672</v>
      </c>
      <c r="E1059" s="84">
        <v>89.01737401932057</v>
      </c>
      <c r="H1059" s="84">
        <v>-16.187027694391013</v>
      </c>
      <c r="I1059" s="84">
        <v>9.4670961744496722</v>
      </c>
      <c r="J1059" s="84">
        <v>0</v>
      </c>
      <c r="K1059" s="84">
        <v>0</v>
      </c>
      <c r="L1059" s="84">
        <v>-2.5807958873746766</v>
      </c>
    </row>
    <row r="1060" spans="1:12" x14ac:dyDescent="0.25">
      <c r="A1060" s="84">
        <v>1058</v>
      </c>
      <c r="B1060" s="84">
        <v>27.223632812501059</v>
      </c>
      <c r="C1060" s="84">
        <v>2</v>
      </c>
      <c r="D1060" s="84">
        <v>1677.2972674704213</v>
      </c>
      <c r="E1060" s="84">
        <v>89.068488324116487</v>
      </c>
      <c r="H1060" s="84">
        <v>-5.3436609539121758</v>
      </c>
      <c r="I1060" s="84">
        <v>-1.3762705660291639</v>
      </c>
      <c r="J1060" s="84">
        <v>0</v>
      </c>
      <c r="K1060" s="84">
        <v>0</v>
      </c>
      <c r="L1060" s="84">
        <v>-3.6877153208966824</v>
      </c>
    </row>
    <row r="1061" spans="1:12" x14ac:dyDescent="0.25">
      <c r="A1061" s="84">
        <v>1059</v>
      </c>
      <c r="B1061" s="84">
        <v>22</v>
      </c>
      <c r="C1061" s="84">
        <v>2</v>
      </c>
      <c r="D1061" s="84">
        <v>1355.4597998913866</v>
      </c>
      <c r="E1061" s="84">
        <v>88.964972802993231</v>
      </c>
      <c r="H1061" s="84">
        <v>0</v>
      </c>
      <c r="I1061" s="84">
        <v>-6.7199315199413396</v>
      </c>
      <c r="J1061" s="84">
        <v>0</v>
      </c>
      <c r="K1061" s="84">
        <v>0</v>
      </c>
      <c r="L1061" s="84">
        <v>-2.8706065782750274</v>
      </c>
    </row>
    <row r="1062" spans="1:12" x14ac:dyDescent="0.25">
      <c r="A1062" s="84">
        <v>1060</v>
      </c>
      <c r="B1062" s="84">
        <v>17</v>
      </c>
      <c r="C1062" s="84">
        <v>2</v>
      </c>
      <c r="D1062" s="84">
        <v>1047.4007544615263</v>
      </c>
      <c r="E1062" s="84">
        <v>88.918902972013697</v>
      </c>
      <c r="H1062" s="84">
        <v>-0.77222484304614358</v>
      </c>
      <c r="I1062" s="84">
        <v>-5.9477066768951961</v>
      </c>
      <c r="J1062" s="84">
        <v>0</v>
      </c>
      <c r="K1062" s="84">
        <v>0</v>
      </c>
      <c r="L1062" s="84">
        <v>-2.1540176684027053</v>
      </c>
    </row>
    <row r="1063" spans="1:12" x14ac:dyDescent="0.25">
      <c r="A1063" s="84">
        <v>1061</v>
      </c>
      <c r="B1063" s="84">
        <v>14.25292968750102</v>
      </c>
      <c r="C1063" s="84">
        <v>2</v>
      </c>
      <c r="D1063" s="84">
        <v>878.14878282209713</v>
      </c>
      <c r="E1063" s="84">
        <v>88.933539344995211</v>
      </c>
      <c r="H1063" s="84">
        <v>0</v>
      </c>
      <c r="I1063" s="84">
        <v>-6.7199315199413396</v>
      </c>
      <c r="J1063" s="84">
        <v>4.2973563093365785E-4</v>
      </c>
      <c r="K1063" s="84">
        <v>1.2118544792329151E-3</v>
      </c>
      <c r="L1063" s="84">
        <v>-1.7822546038224514</v>
      </c>
    </row>
    <row r="1064" spans="1:12" x14ac:dyDescent="0.25">
      <c r="A1064" s="84">
        <v>1062</v>
      </c>
      <c r="B1064" s="84">
        <v>12</v>
      </c>
      <c r="C1064" s="84">
        <v>1</v>
      </c>
      <c r="D1064" s="84">
        <v>1429.2369980325507</v>
      </c>
      <c r="E1064" s="84">
        <v>88.971381576124983</v>
      </c>
      <c r="H1064" s="84">
        <v>0</v>
      </c>
      <c r="I1064" s="84">
        <v>-6.7199315199413396</v>
      </c>
      <c r="J1064" s="84">
        <v>0.11963856437698052</v>
      </c>
      <c r="K1064" s="84">
        <v>0.33738075154308506</v>
      </c>
      <c r="L1064" s="84">
        <v>-0.92358886256644568</v>
      </c>
    </row>
    <row r="1065" spans="1:12" x14ac:dyDescent="0.25">
      <c r="A1065" s="84">
        <v>1063</v>
      </c>
      <c r="B1065" s="84">
        <v>12</v>
      </c>
      <c r="C1065" s="84">
        <v>1</v>
      </c>
      <c r="D1065" s="84">
        <v>1429.2369980325507</v>
      </c>
      <c r="E1065" s="84">
        <v>89.03553347227124</v>
      </c>
      <c r="H1065" s="84">
        <v>-0.44429991290725313</v>
      </c>
      <c r="I1065" s="84">
        <v>-6.2756316070340867</v>
      </c>
      <c r="J1065" s="84">
        <v>0.31330195288057788</v>
      </c>
      <c r="K1065" s="84">
        <v>0.88351150712322957</v>
      </c>
      <c r="L1065" s="84">
        <v>2.5347636751472242</v>
      </c>
    </row>
    <row r="1066" spans="1:12" x14ac:dyDescent="0.25">
      <c r="A1066" s="84">
        <v>1064</v>
      </c>
      <c r="B1066" s="84">
        <v>13</v>
      </c>
      <c r="C1066" s="84">
        <v>1</v>
      </c>
      <c r="D1066" s="84">
        <v>1548.3400812019299</v>
      </c>
      <c r="E1066" s="84">
        <v>89.083704927482074</v>
      </c>
      <c r="H1066" s="84">
        <v>-5.4677207059618356</v>
      </c>
      <c r="I1066" s="84">
        <v>-1.2522108139795041</v>
      </c>
      <c r="J1066" s="84">
        <v>0.33236107602398557</v>
      </c>
      <c r="K1066" s="84">
        <v>0.93725823438763922</v>
      </c>
      <c r="L1066" s="84">
        <v>2.6135615092248266</v>
      </c>
    </row>
    <row r="1067" spans="1:12" x14ac:dyDescent="0.25">
      <c r="A1067" s="84">
        <v>1065</v>
      </c>
      <c r="B1067" s="84">
        <v>13.706787109374035</v>
      </c>
      <c r="C1067" s="84">
        <v>1</v>
      </c>
      <c r="D1067" s="84">
        <v>1632.5206050727509</v>
      </c>
      <c r="E1067" s="84">
        <v>89.004440496384362</v>
      </c>
      <c r="H1067" s="84">
        <v>-1.2586331737903649</v>
      </c>
      <c r="I1067" s="84">
        <v>-5.4612983461509748</v>
      </c>
      <c r="J1067" s="84">
        <v>0.41142721154130074</v>
      </c>
      <c r="K1067" s="84">
        <v>1.160224736546468</v>
      </c>
      <c r="L1067" s="84">
        <v>3.8310842469088562</v>
      </c>
    </row>
    <row r="1068" spans="1:12" x14ac:dyDescent="0.25">
      <c r="A1068" s="84">
        <v>1066</v>
      </c>
      <c r="B1068" s="84">
        <v>15</v>
      </c>
      <c r="C1068" s="84">
        <v>2</v>
      </c>
      <c r="D1068" s="84">
        <v>924.17713628958177</v>
      </c>
      <c r="E1068" s="84">
        <v>89.012172036654775</v>
      </c>
      <c r="H1068" s="84">
        <v>-2.8175492525815651</v>
      </c>
      <c r="I1068" s="84">
        <v>-3.9023822673597746</v>
      </c>
      <c r="J1068" s="84">
        <v>0.15595095809158052</v>
      </c>
      <c r="K1068" s="84">
        <v>0.43978170181825704</v>
      </c>
      <c r="L1068" s="84">
        <v>0.79323784616162363</v>
      </c>
    </row>
    <row r="1069" spans="1:12" x14ac:dyDescent="0.25">
      <c r="A1069" s="84">
        <v>1067</v>
      </c>
      <c r="B1069" s="84">
        <v>15</v>
      </c>
      <c r="C1069" s="84">
        <v>2</v>
      </c>
      <c r="D1069" s="84">
        <v>924.17713628958177</v>
      </c>
      <c r="E1069" s="84">
        <v>89.053133825073587</v>
      </c>
      <c r="H1069" s="84">
        <v>-4.2392388868880451</v>
      </c>
      <c r="I1069" s="84">
        <v>-2.4806926330532946</v>
      </c>
      <c r="J1069" s="84">
        <v>0.54960273337140042</v>
      </c>
      <c r="K1069" s="84">
        <v>1.5498797081073492</v>
      </c>
      <c r="L1069" s="84">
        <v>7.2147735708230023</v>
      </c>
    </row>
    <row r="1070" spans="1:12" x14ac:dyDescent="0.25">
      <c r="A1070" s="84">
        <v>1068</v>
      </c>
      <c r="B1070" s="84">
        <v>21.697021484374048</v>
      </c>
      <c r="C1070" s="84">
        <v>2</v>
      </c>
      <c r="D1070" s="84">
        <v>1336.7927454294893</v>
      </c>
      <c r="E1070" s="84">
        <v>89.095196638698511</v>
      </c>
      <c r="H1070" s="84">
        <v>0</v>
      </c>
      <c r="I1070" s="84">
        <v>-6.7199315199413396</v>
      </c>
      <c r="J1070" s="84">
        <v>1.1458832124548526</v>
      </c>
      <c r="K1070" s="84">
        <v>3.2313906591226842</v>
      </c>
      <c r="L1070" s="84">
        <v>16.489149143325925</v>
      </c>
    </row>
    <row r="1071" spans="1:12" x14ac:dyDescent="0.25">
      <c r="A1071" s="84">
        <v>1069</v>
      </c>
      <c r="B1071" s="84">
        <v>24.677490234374076</v>
      </c>
      <c r="C1071" s="84">
        <v>2</v>
      </c>
      <c r="D1071" s="84">
        <v>1520.424817041197</v>
      </c>
      <c r="E1071" s="84">
        <v>89.108185758009412</v>
      </c>
      <c r="H1071" s="84">
        <v>-2.1462363825790716</v>
      </c>
      <c r="I1071" s="84">
        <v>-4.5736951373622681</v>
      </c>
      <c r="J1071" s="84">
        <v>0.50552069267976163</v>
      </c>
      <c r="K1071" s="84">
        <v>1.4255683533569277</v>
      </c>
      <c r="L1071" s="84">
        <v>5.7224739487770409</v>
      </c>
    </row>
    <row r="1072" spans="1:12" x14ac:dyDescent="0.25">
      <c r="A1072" s="84">
        <v>1070</v>
      </c>
      <c r="B1072" s="84">
        <v>26</v>
      </c>
      <c r="C1072" s="84">
        <v>2</v>
      </c>
      <c r="D1072" s="84">
        <v>1601.907036235275</v>
      </c>
      <c r="E1072" s="84">
        <v>88.950694734178114</v>
      </c>
      <c r="H1072" s="84">
        <v>-3.3129844690389665</v>
      </c>
      <c r="I1072" s="84">
        <v>-3.4069470509023732</v>
      </c>
      <c r="J1072" s="84">
        <v>0.59287596155689315</v>
      </c>
      <c r="K1072" s="84">
        <v>1.6719102115904385</v>
      </c>
      <c r="L1072" s="84">
        <v>7.0878979548829681</v>
      </c>
    </row>
    <row r="1073" spans="1:12" x14ac:dyDescent="0.25">
      <c r="A1073" s="84">
        <v>1071</v>
      </c>
      <c r="B1073" s="84">
        <v>28</v>
      </c>
      <c r="C1073" s="84">
        <v>2</v>
      </c>
      <c r="D1073" s="84">
        <v>1725.1306544072195</v>
      </c>
      <c r="E1073" s="84">
        <v>88.952362425226426</v>
      </c>
      <c r="H1073" s="84">
        <v>-4.4040667054628742</v>
      </c>
      <c r="I1073" s="84">
        <v>-2.3158648144784655</v>
      </c>
      <c r="J1073" s="84">
        <v>0.72176829766882145</v>
      </c>
      <c r="K1073" s="84">
        <v>2.0353865994260762</v>
      </c>
      <c r="L1073" s="84">
        <v>9.0900600549448125</v>
      </c>
    </row>
    <row r="1074" spans="1:12" x14ac:dyDescent="0.25">
      <c r="A1074" s="84">
        <v>1072</v>
      </c>
      <c r="B1074" s="84">
        <v>30.655517578124105</v>
      </c>
      <c r="C1074" s="84">
        <v>3</v>
      </c>
      <c r="D1074" s="84">
        <v>1181.9674606796698</v>
      </c>
      <c r="E1074" s="84">
        <v>88.938161803006579</v>
      </c>
      <c r="H1074" s="84">
        <v>-1.5342145820282869</v>
      </c>
      <c r="I1074" s="84">
        <v>-5.1857169379130532</v>
      </c>
      <c r="J1074" s="84">
        <v>1.1306111389297886</v>
      </c>
      <c r="K1074" s="84">
        <v>3.1883234117820036</v>
      </c>
      <c r="L1074" s="84">
        <v>16.167483264889793</v>
      </c>
    </row>
    <row r="1075" spans="1:12" x14ac:dyDescent="0.25">
      <c r="A1075" s="84">
        <v>1073</v>
      </c>
      <c r="B1075" s="84">
        <v>36</v>
      </c>
      <c r="C1075" s="84">
        <v>3</v>
      </c>
      <c r="D1075" s="84">
        <v>1388.0316480069009</v>
      </c>
      <c r="E1075" s="84">
        <v>89.041895865948462</v>
      </c>
      <c r="H1075" s="84">
        <v>0</v>
      </c>
      <c r="I1075" s="84">
        <v>-6.7199315199413396</v>
      </c>
      <c r="J1075" s="84">
        <v>1.7181102797760837</v>
      </c>
      <c r="K1075" s="84">
        <v>4.8450709889685557</v>
      </c>
      <c r="L1075" s="84">
        <v>25.156123214292819</v>
      </c>
    </row>
    <row r="1076" spans="1:12" x14ac:dyDescent="0.25">
      <c r="A1076" s="84">
        <v>1074</v>
      </c>
      <c r="B1076" s="84">
        <v>41</v>
      </c>
      <c r="C1076" s="84">
        <v>3</v>
      </c>
      <c r="D1076" s="84">
        <v>1580.8138213411924</v>
      </c>
      <c r="E1076" s="84">
        <v>89.062896870223213</v>
      </c>
      <c r="H1076" s="84">
        <v>-4.2589192472283965</v>
      </c>
      <c r="I1076" s="84">
        <v>-2.4610122727129431</v>
      </c>
      <c r="J1076" s="84">
        <v>1.4849775755951578</v>
      </c>
      <c r="K1076" s="84">
        <v>4.1876367631783449</v>
      </c>
      <c r="L1076" s="84">
        <v>21.852491657404713</v>
      </c>
    </row>
    <row r="1077" spans="1:12" x14ac:dyDescent="0.25">
      <c r="A1077" s="84">
        <v>1075</v>
      </c>
      <c r="B1077" s="84">
        <v>44</v>
      </c>
      <c r="C1077" s="84">
        <v>3</v>
      </c>
      <c r="D1077" s="84">
        <v>1696.4831253417676</v>
      </c>
      <c r="E1077" s="84">
        <v>89.096210875978727</v>
      </c>
      <c r="H1077" s="84">
        <v>-1.2456503103153147</v>
      </c>
      <c r="I1077" s="84">
        <v>-5.4742812096260245</v>
      </c>
      <c r="J1077" s="84">
        <v>1.1258593948302298</v>
      </c>
      <c r="K1077" s="84">
        <v>3.174923493421248</v>
      </c>
      <c r="L1077" s="84">
        <v>16.00068503301274</v>
      </c>
    </row>
    <row r="1078" spans="1:12" x14ac:dyDescent="0.25">
      <c r="A1078" s="84">
        <v>1076</v>
      </c>
      <c r="B1078" s="84">
        <v>47</v>
      </c>
      <c r="C1078" s="84">
        <v>3</v>
      </c>
      <c r="D1078" s="84">
        <v>1812.1524293423427</v>
      </c>
      <c r="E1078" s="84">
        <v>88.999366386025272</v>
      </c>
      <c r="H1078" s="84">
        <v>0</v>
      </c>
      <c r="I1078" s="84">
        <v>-6.7199315199413396</v>
      </c>
      <c r="J1078" s="84">
        <v>1.8480629583491892</v>
      </c>
      <c r="K1078" s="84">
        <v>5.211537542544713</v>
      </c>
      <c r="L1078" s="84">
        <v>27.563873253841582</v>
      </c>
    </row>
    <row r="1079" spans="1:12" x14ac:dyDescent="0.25">
      <c r="A1079" s="84">
        <v>1077</v>
      </c>
      <c r="B1079" s="84">
        <v>52</v>
      </c>
      <c r="C1079" s="84">
        <v>4</v>
      </c>
      <c r="D1079" s="84">
        <v>1477.7677436183164</v>
      </c>
      <c r="E1079" s="84">
        <v>89.005100513659471</v>
      </c>
      <c r="H1079" s="84">
        <v>0</v>
      </c>
      <c r="I1079" s="84">
        <v>-6.7199315199413396</v>
      </c>
      <c r="J1079" s="84">
        <v>1.8857971394999089</v>
      </c>
      <c r="K1079" s="84">
        <v>5.3179479333897426</v>
      </c>
      <c r="L1079" s="84">
        <v>27.782442354011966</v>
      </c>
    </row>
    <row r="1080" spans="1:12" x14ac:dyDescent="0.25">
      <c r="A1080" s="84">
        <v>1078</v>
      </c>
      <c r="B1080" s="84">
        <v>55</v>
      </c>
      <c r="C1080" s="84">
        <v>4</v>
      </c>
      <c r="D1080" s="84">
        <v>1563.0235749809117</v>
      </c>
      <c r="E1080" s="84">
        <v>89.053078240695513</v>
      </c>
      <c r="H1080" s="84">
        <v>-3.3748489279201146</v>
      </c>
      <c r="I1080" s="84">
        <v>-3.345082592021225</v>
      </c>
      <c r="J1080" s="84">
        <v>1.7126129052926564</v>
      </c>
      <c r="K1080" s="84">
        <v>4.8295683929252906</v>
      </c>
      <c r="L1080" s="84">
        <v>25.347873139929654</v>
      </c>
    </row>
    <row r="1081" spans="1:12" x14ac:dyDescent="0.25">
      <c r="A1081" s="84">
        <v>1079</v>
      </c>
      <c r="B1081" s="84">
        <v>58</v>
      </c>
      <c r="C1081" s="84">
        <v>5</v>
      </c>
      <c r="D1081" s="84">
        <v>1337.2117163085986</v>
      </c>
      <c r="E1081" s="84">
        <v>89.033540609974509</v>
      </c>
      <c r="H1081" s="84">
        <v>0</v>
      </c>
      <c r="I1081" s="84">
        <v>-6.7199315199413396</v>
      </c>
      <c r="J1081" s="84">
        <v>0.94358711659215222</v>
      </c>
      <c r="K1081" s="84">
        <v>2.660915668789869</v>
      </c>
      <c r="L1081" s="84">
        <v>13.288900824453066</v>
      </c>
    </row>
    <row r="1082" spans="1:12" x14ac:dyDescent="0.25">
      <c r="A1082" s="84">
        <v>1080</v>
      </c>
      <c r="B1082" s="84">
        <v>58</v>
      </c>
      <c r="C1082" s="84">
        <v>5</v>
      </c>
      <c r="D1082" s="84">
        <v>1337.2117163085986</v>
      </c>
      <c r="E1082" s="84">
        <v>89.108624178749679</v>
      </c>
      <c r="H1082" s="84">
        <v>-10.434939416239649</v>
      </c>
      <c r="I1082" s="84">
        <v>3.7150078962983093</v>
      </c>
      <c r="J1082" s="84">
        <v>1.0333159943700303</v>
      </c>
      <c r="K1082" s="84">
        <v>2.9139511041234853</v>
      </c>
      <c r="L1082" s="84">
        <v>14.719882816086743</v>
      </c>
    </row>
    <row r="1083" spans="1:12" x14ac:dyDescent="0.25">
      <c r="A1083" s="84">
        <v>1081</v>
      </c>
      <c r="B1083" s="84">
        <v>61</v>
      </c>
      <c r="C1083" s="84">
        <v>5</v>
      </c>
      <c r="D1083" s="84">
        <v>1406.3778395659401</v>
      </c>
      <c r="E1083" s="84">
        <v>89.122999220653185</v>
      </c>
      <c r="H1083" s="84">
        <v>-167.02701334801361</v>
      </c>
      <c r="I1083" s="84">
        <v>63.801335754411902</v>
      </c>
      <c r="J1083" s="84">
        <v>1.7523577296787511</v>
      </c>
      <c r="K1083" s="84">
        <v>4.9416487976940777</v>
      </c>
      <c r="L1083" s="84">
        <v>25.692108208182582</v>
      </c>
    </row>
    <row r="1084" spans="1:12" x14ac:dyDescent="0.25">
      <c r="A1084" s="84">
        <v>1082</v>
      </c>
      <c r="B1084" s="84">
        <v>62</v>
      </c>
      <c r="C1084" s="84">
        <v>5</v>
      </c>
      <c r="D1084" s="84">
        <v>1429.433213985054</v>
      </c>
      <c r="E1084" s="84">
        <v>89.052032788873944</v>
      </c>
      <c r="H1084" s="84">
        <v>-1.7247418167144231</v>
      </c>
      <c r="I1084" s="84">
        <v>-4.9951897032269166</v>
      </c>
      <c r="J1084" s="84">
        <v>0.63960772332230553</v>
      </c>
      <c r="K1084" s="84">
        <v>1.8036937797689014</v>
      </c>
      <c r="L1084" s="84">
        <v>8.1814420645243313</v>
      </c>
    </row>
    <row r="1085" spans="1:12" x14ac:dyDescent="0.25">
      <c r="A1085" s="84">
        <v>1083</v>
      </c>
      <c r="B1085" s="84">
        <v>62</v>
      </c>
      <c r="C1085" s="84">
        <v>5</v>
      </c>
      <c r="D1085" s="84">
        <v>1429.433213985054</v>
      </c>
      <c r="E1085" s="84">
        <v>89.089651727634973</v>
      </c>
      <c r="H1085" s="84">
        <v>-9.9115771901042232E-2</v>
      </c>
      <c r="I1085" s="84">
        <v>-6.6208157480402976</v>
      </c>
      <c r="J1085" s="84">
        <v>0.41499256330406131</v>
      </c>
      <c r="K1085" s="84">
        <v>1.1702790285174529</v>
      </c>
      <c r="L1085" s="84">
        <v>4.3184583990848271</v>
      </c>
    </row>
    <row r="1086" spans="1:12" x14ac:dyDescent="0.25">
      <c r="A1086" s="84">
        <v>1084</v>
      </c>
      <c r="B1086" s="84">
        <v>61</v>
      </c>
      <c r="C1086" s="84">
        <v>5</v>
      </c>
      <c r="D1086" s="84">
        <v>1406.3778395659401</v>
      </c>
      <c r="E1086" s="84">
        <v>89.10172534656256</v>
      </c>
      <c r="H1086" s="84">
        <v>-21.53076285445534</v>
      </c>
      <c r="I1086" s="84">
        <v>14.810831334513999</v>
      </c>
      <c r="J1086" s="84">
        <v>0</v>
      </c>
      <c r="K1086" s="84">
        <v>0</v>
      </c>
      <c r="L1086" s="84">
        <v>-2.9948126827609407</v>
      </c>
    </row>
    <row r="1087" spans="1:12" x14ac:dyDescent="0.25">
      <c r="A1087" s="84">
        <v>1085</v>
      </c>
      <c r="B1087" s="84">
        <v>59</v>
      </c>
      <c r="C1087" s="84">
        <v>5</v>
      </c>
      <c r="D1087" s="84">
        <v>1360.2670907277125</v>
      </c>
      <c r="E1087" s="84">
        <v>89.037024038604116</v>
      </c>
      <c r="H1087" s="84">
        <v>-25.439609985257672</v>
      </c>
      <c r="I1087" s="84">
        <v>18.719678465316331</v>
      </c>
      <c r="J1087" s="84">
        <v>0</v>
      </c>
      <c r="K1087" s="84">
        <v>0</v>
      </c>
      <c r="L1087" s="84">
        <v>-2.8822575291302077</v>
      </c>
    </row>
    <row r="1088" spans="1:12" x14ac:dyDescent="0.25">
      <c r="A1088" s="84">
        <v>1086</v>
      </c>
      <c r="B1088" s="84">
        <v>58</v>
      </c>
      <c r="C1088" s="84">
        <v>5</v>
      </c>
      <c r="D1088" s="84">
        <v>1337.2117163085986</v>
      </c>
      <c r="E1088" s="84">
        <v>88.979153775382429</v>
      </c>
      <c r="H1088" s="84">
        <v>-9.9115771901042232E-2</v>
      </c>
      <c r="I1088" s="84">
        <v>-6.6208157480402976</v>
      </c>
      <c r="J1088" s="84">
        <v>0.38988085933844674</v>
      </c>
      <c r="K1088" s="84">
        <v>1.0994640233344197</v>
      </c>
      <c r="L1088" s="84">
        <v>4.0543729469213998</v>
      </c>
    </row>
    <row r="1089" spans="1:12" x14ac:dyDescent="0.25">
      <c r="A1089" s="84">
        <v>1087</v>
      </c>
      <c r="B1089" s="84">
        <v>58</v>
      </c>
      <c r="C1089" s="84">
        <v>5</v>
      </c>
      <c r="D1089" s="84">
        <v>1337.2117163085986</v>
      </c>
      <c r="E1089" s="84">
        <v>89.051831128923283</v>
      </c>
      <c r="H1089" s="84">
        <v>-1.2411484804049286</v>
      </c>
      <c r="I1089" s="84">
        <v>-5.4787830395364114</v>
      </c>
      <c r="J1089" s="84">
        <v>0.47205867286790681</v>
      </c>
      <c r="K1089" s="84">
        <v>1.3312054574874972</v>
      </c>
      <c r="L1089" s="84">
        <v>5.4688587364062737</v>
      </c>
    </row>
    <row r="1090" spans="1:12" x14ac:dyDescent="0.25">
      <c r="A1090" s="84">
        <v>1088</v>
      </c>
      <c r="B1090" s="84">
        <v>58</v>
      </c>
      <c r="C1090" s="84">
        <v>5</v>
      </c>
      <c r="D1090" s="84">
        <v>1337.2117163085986</v>
      </c>
      <c r="E1090" s="84">
        <v>89.072613956607185</v>
      </c>
      <c r="H1090" s="84">
        <v>-0.60715757149067162</v>
      </c>
      <c r="I1090" s="84">
        <v>-6.112773948450668</v>
      </c>
      <c r="J1090" s="84">
        <v>0.7386730614704683</v>
      </c>
      <c r="K1090" s="84">
        <v>2.0830580333467204</v>
      </c>
      <c r="L1090" s="84">
        <v>9.9524810991181027</v>
      </c>
    </row>
    <row r="1091" spans="1:12" x14ac:dyDescent="0.25">
      <c r="A1091" s="84">
        <v>1089</v>
      </c>
      <c r="B1091" s="84">
        <v>59</v>
      </c>
      <c r="C1091" s="84">
        <v>5</v>
      </c>
      <c r="D1091" s="84">
        <v>1360.2670907277125</v>
      </c>
      <c r="E1091" s="84">
        <v>89.109905157849838</v>
      </c>
      <c r="H1091" s="84">
        <v>-0.60715757149067162</v>
      </c>
      <c r="I1091" s="84">
        <v>-6.112773948450668</v>
      </c>
      <c r="J1091" s="84">
        <v>0.76499770037292936</v>
      </c>
      <c r="K1091" s="84">
        <v>2.1572935150516606</v>
      </c>
      <c r="L1091" s="84">
        <v>10.364764461009713</v>
      </c>
    </row>
    <row r="1092" spans="1:12" x14ac:dyDescent="0.25">
      <c r="A1092" s="84">
        <v>1090</v>
      </c>
      <c r="B1092" s="84">
        <v>59</v>
      </c>
      <c r="C1092" s="84">
        <v>5</v>
      </c>
      <c r="D1092" s="84">
        <v>1360.2670907277125</v>
      </c>
      <c r="E1092" s="84">
        <v>89.1015881483182</v>
      </c>
      <c r="H1092" s="84">
        <v>-1.2411484804049286</v>
      </c>
      <c r="I1092" s="84">
        <v>-5.4787830395364114</v>
      </c>
      <c r="J1092" s="84">
        <v>0.46373330866152823</v>
      </c>
      <c r="K1092" s="84">
        <v>1.3077279304255096</v>
      </c>
      <c r="L1092" s="84">
        <v>5.2875537180704688</v>
      </c>
    </row>
    <row r="1093" spans="1:12" x14ac:dyDescent="0.25">
      <c r="A1093" s="84">
        <v>1091</v>
      </c>
      <c r="B1093" s="84">
        <v>59</v>
      </c>
      <c r="C1093" s="84">
        <v>5</v>
      </c>
      <c r="D1093" s="84">
        <v>1360.2670907277125</v>
      </c>
      <c r="E1093" s="84">
        <v>89.08116356402499</v>
      </c>
      <c r="H1093" s="84">
        <v>-0.66787096534452706</v>
      </c>
      <c r="I1093" s="84">
        <v>-6.0520605545968129</v>
      </c>
      <c r="J1093" s="84">
        <v>0.48567158830609913</v>
      </c>
      <c r="K1093" s="84">
        <v>1.3695938790231994</v>
      </c>
      <c r="L1093" s="84">
        <v>5.6641125564248798</v>
      </c>
    </row>
    <row r="1094" spans="1:12" x14ac:dyDescent="0.25">
      <c r="A1094" s="84">
        <v>1092</v>
      </c>
      <c r="B1094" s="84">
        <v>59</v>
      </c>
      <c r="C1094" s="84">
        <v>5</v>
      </c>
      <c r="D1094" s="84">
        <v>1360.2670907277125</v>
      </c>
      <c r="E1094" s="84">
        <v>89.060324036988376</v>
      </c>
      <c r="H1094" s="84">
        <v>-1.9686709908243838</v>
      </c>
      <c r="I1094" s="84">
        <v>-4.7512605291169558</v>
      </c>
      <c r="J1094" s="84">
        <v>0.69645449981948448</v>
      </c>
      <c r="K1094" s="84">
        <v>1.9640016894909462</v>
      </c>
      <c r="L1094" s="84">
        <v>9.2273919109855953</v>
      </c>
    </row>
    <row r="1095" spans="1:12" x14ac:dyDescent="0.25">
      <c r="A1095" s="84">
        <v>1093</v>
      </c>
      <c r="B1095" s="84">
        <v>60</v>
      </c>
      <c r="C1095" s="84">
        <v>5</v>
      </c>
      <c r="D1095" s="84">
        <v>1383.3224651468263</v>
      </c>
      <c r="E1095" s="84">
        <v>89.064713919015361</v>
      </c>
      <c r="H1095" s="84">
        <v>-1.7206610915742258</v>
      </c>
      <c r="I1095" s="84">
        <v>-4.9992704283671134</v>
      </c>
      <c r="J1095" s="84">
        <v>1.044859239731007</v>
      </c>
      <c r="K1095" s="84">
        <v>2.9465030560414398</v>
      </c>
      <c r="L1095" s="84">
        <v>14.895265496751284</v>
      </c>
    </row>
    <row r="1096" spans="1:12" x14ac:dyDescent="0.25">
      <c r="A1096" s="84">
        <v>1094</v>
      </c>
      <c r="B1096" s="84">
        <v>61</v>
      </c>
      <c r="C1096" s="84">
        <v>5</v>
      </c>
      <c r="D1096" s="84">
        <v>1406.3778395659401</v>
      </c>
      <c r="E1096" s="84">
        <v>89.006285873678834</v>
      </c>
      <c r="H1096" s="84">
        <v>-0.92600558683589484</v>
      </c>
      <c r="I1096" s="84">
        <v>-5.7939259331054451</v>
      </c>
      <c r="J1096" s="84">
        <v>0.75452656806828977</v>
      </c>
      <c r="K1096" s="84">
        <v>2.1277649219525769</v>
      </c>
      <c r="L1096" s="84">
        <v>10.142896066093662</v>
      </c>
    </row>
    <row r="1097" spans="1:12" x14ac:dyDescent="0.25">
      <c r="A1097" s="84">
        <v>1095</v>
      </c>
      <c r="B1097" s="84">
        <v>61.415039062499432</v>
      </c>
      <c r="C1097" s="84">
        <v>5</v>
      </c>
      <c r="D1097" s="84">
        <v>1415.9467205504225</v>
      </c>
      <c r="E1097" s="84">
        <v>89.066767433452995</v>
      </c>
      <c r="H1097" s="84">
        <v>-0.92600558683589484</v>
      </c>
      <c r="I1097" s="84">
        <v>-5.7939259331054451</v>
      </c>
      <c r="J1097" s="84">
        <v>0.94081029053624565</v>
      </c>
      <c r="K1097" s="84">
        <v>2.6530850193122126</v>
      </c>
      <c r="L1097" s="84">
        <v>13.202671598185573</v>
      </c>
    </row>
    <row r="1098" spans="1:12" x14ac:dyDescent="0.25">
      <c r="A1098" s="84">
        <v>1096</v>
      </c>
      <c r="B1098" s="84">
        <v>63</v>
      </c>
      <c r="C1098" s="84">
        <v>5</v>
      </c>
      <c r="D1098" s="84">
        <v>1452.4885884041673</v>
      </c>
      <c r="E1098" s="84">
        <v>89.01731735776707</v>
      </c>
      <c r="H1098" s="84">
        <v>-5.3292243944008586</v>
      </c>
      <c r="I1098" s="84">
        <v>-1.390707125540481</v>
      </c>
      <c r="J1098" s="84">
        <v>1.3332349576038474</v>
      </c>
      <c r="K1098" s="84">
        <v>3.7597225804428493</v>
      </c>
      <c r="L1098" s="84">
        <v>19.444592692378198</v>
      </c>
    </row>
    <row r="1099" spans="1:12" x14ac:dyDescent="0.25">
      <c r="A1099" s="84">
        <v>1097</v>
      </c>
      <c r="B1099" s="84">
        <v>64</v>
      </c>
      <c r="C1099" s="84">
        <v>6</v>
      </c>
      <c r="D1099" s="84">
        <v>1239.0383347395496</v>
      </c>
      <c r="E1099" s="84">
        <v>89.071062754369891</v>
      </c>
      <c r="H1099" s="84">
        <v>0</v>
      </c>
      <c r="I1099" s="84">
        <v>-6.7199315199413396</v>
      </c>
      <c r="J1099" s="84">
        <v>0.51578763288338547</v>
      </c>
      <c r="K1099" s="84">
        <v>1.4545211247311469</v>
      </c>
      <c r="L1099" s="84">
        <v>6.3572555498325949</v>
      </c>
    </row>
    <row r="1100" spans="1:12" x14ac:dyDescent="0.25">
      <c r="A1100" s="84">
        <v>1098</v>
      </c>
      <c r="B1100" s="84">
        <v>63</v>
      </c>
      <c r="C1100" s="84">
        <v>6</v>
      </c>
      <c r="D1100" s="84">
        <v>1219.678360759244</v>
      </c>
      <c r="E1100" s="84">
        <v>89.084587468582242</v>
      </c>
      <c r="H1100" s="84">
        <v>-0.48547292126964903</v>
      </c>
      <c r="I1100" s="84">
        <v>-6.2344585986716909</v>
      </c>
      <c r="J1100" s="84">
        <v>7.0754355696573457E-2</v>
      </c>
      <c r="K1100" s="84">
        <v>0.19952728306433715</v>
      </c>
      <c r="L1100" s="84">
        <v>-1.3075775208035254</v>
      </c>
    </row>
    <row r="1101" spans="1:12" x14ac:dyDescent="0.25">
      <c r="A1101" s="84">
        <v>1099</v>
      </c>
      <c r="B1101" s="84">
        <v>62</v>
      </c>
      <c r="C1101" s="84">
        <v>6</v>
      </c>
      <c r="D1101" s="84">
        <v>1200.3183867789389</v>
      </c>
      <c r="E1101" s="84">
        <v>89.105987243113461</v>
      </c>
      <c r="H1101" s="84">
        <v>0</v>
      </c>
      <c r="I1101" s="84">
        <v>-6.7199315199413396</v>
      </c>
      <c r="J1101" s="84">
        <v>0.22368625774323697</v>
      </c>
      <c r="K1101" s="84">
        <v>0.63079524683592825</v>
      </c>
      <c r="L1101" s="84">
        <v>1.4294130719928162</v>
      </c>
    </row>
    <row r="1102" spans="1:12" x14ac:dyDescent="0.25">
      <c r="A1102" s="84">
        <v>1100</v>
      </c>
      <c r="B1102" s="84">
        <v>61</v>
      </c>
      <c r="C1102" s="84">
        <v>6</v>
      </c>
      <c r="D1102" s="84">
        <v>1180.9584127986334</v>
      </c>
      <c r="E1102" s="84">
        <v>89.12851319572475</v>
      </c>
      <c r="H1102" s="84">
        <v>-13.61508343361259</v>
      </c>
      <c r="I1102" s="84">
        <v>6.89515191367125</v>
      </c>
      <c r="J1102" s="84">
        <v>0</v>
      </c>
      <c r="K1102" s="84">
        <v>0</v>
      </c>
      <c r="L1102" s="84">
        <v>-2.4577777139873906</v>
      </c>
    </row>
    <row r="1103" spans="1:12" x14ac:dyDescent="0.25">
      <c r="A1103" s="84">
        <v>1101</v>
      </c>
      <c r="B1103" s="84">
        <v>59</v>
      </c>
      <c r="C1103" s="84">
        <v>5</v>
      </c>
      <c r="D1103" s="84">
        <v>1360.2670907277125</v>
      </c>
      <c r="E1103" s="84">
        <v>89.102803521228395</v>
      </c>
      <c r="H1103" s="84">
        <v>-14.446982152177693</v>
      </c>
      <c r="I1103" s="84">
        <v>7.7270506322363532</v>
      </c>
      <c r="J1103" s="84">
        <v>0</v>
      </c>
      <c r="K1103" s="84">
        <v>0</v>
      </c>
      <c r="L1103" s="84">
        <v>-2.4097555998394915</v>
      </c>
    </row>
    <row r="1104" spans="1:12" x14ac:dyDescent="0.25">
      <c r="A1104" s="84">
        <v>1102</v>
      </c>
      <c r="B1104" s="84">
        <v>58.643554687500483</v>
      </c>
      <c r="C1104" s="84">
        <v>5</v>
      </c>
      <c r="D1104" s="84">
        <v>1352.0491105880981</v>
      </c>
      <c r="E1104" s="84">
        <v>89.087778747574404</v>
      </c>
      <c r="H1104" s="84">
        <v>0</v>
      </c>
      <c r="I1104" s="84">
        <v>-6.7199315199413396</v>
      </c>
      <c r="J1104" s="84">
        <v>0.68199489664373025</v>
      </c>
      <c r="K1104" s="84">
        <v>1.9232256085353192</v>
      </c>
      <c r="L1104" s="84">
        <v>8.9957841669508287</v>
      </c>
    </row>
    <row r="1105" spans="1:12" x14ac:dyDescent="0.25">
      <c r="A1105" s="84">
        <v>1103</v>
      </c>
      <c r="B1105" s="84">
        <v>59</v>
      </c>
      <c r="C1105" s="84">
        <v>5</v>
      </c>
      <c r="D1105" s="84">
        <v>1360.2670907277125</v>
      </c>
      <c r="E1105" s="84">
        <v>89.137776840375679</v>
      </c>
      <c r="H1105" s="84">
        <v>0</v>
      </c>
      <c r="I1105" s="84">
        <v>-6.7199315199413396</v>
      </c>
      <c r="J1105" s="84">
        <v>0.39617755570004803</v>
      </c>
      <c r="K1105" s="84">
        <v>1.1172207070741353</v>
      </c>
      <c r="L1105" s="84">
        <v>4.1212540169567227</v>
      </c>
    </row>
    <row r="1106" spans="1:12" x14ac:dyDescent="0.25">
      <c r="A1106" s="84">
        <v>1104</v>
      </c>
      <c r="B1106" s="84">
        <v>59</v>
      </c>
      <c r="C1106" s="84">
        <v>5</v>
      </c>
      <c r="D1106" s="84">
        <v>1360.2670907277125</v>
      </c>
      <c r="E1106" s="84">
        <v>89.121596726516358</v>
      </c>
      <c r="H1106" s="84">
        <v>-5.8974965559044454</v>
      </c>
      <c r="I1106" s="84">
        <v>-0.8224349640368942</v>
      </c>
      <c r="J1106" s="84">
        <v>1.2861675953931873</v>
      </c>
      <c r="K1106" s="84">
        <v>3.6269926190087878</v>
      </c>
      <c r="L1106" s="84">
        <v>18.67010828473018</v>
      </c>
    </row>
    <row r="1107" spans="1:12" x14ac:dyDescent="0.25">
      <c r="A1107" s="84">
        <v>1105</v>
      </c>
      <c r="B1107" s="84">
        <v>62</v>
      </c>
      <c r="C1107" s="84">
        <v>5</v>
      </c>
      <c r="D1107" s="84">
        <v>1429.433213985054</v>
      </c>
      <c r="E1107" s="84">
        <v>89.114586235070419</v>
      </c>
      <c r="H1107" s="84">
        <v>-3.3841784445504297</v>
      </c>
      <c r="I1107" s="84">
        <v>-3.3357530753909099</v>
      </c>
      <c r="J1107" s="84">
        <v>1.3465488927975648</v>
      </c>
      <c r="K1107" s="84">
        <v>3.7972678776891327</v>
      </c>
      <c r="L1107" s="84">
        <v>19.640798358432999</v>
      </c>
    </row>
    <row r="1108" spans="1:12" x14ac:dyDescent="0.25">
      <c r="A1108" s="84">
        <v>1106</v>
      </c>
      <c r="B1108" s="84">
        <v>62.301513671874588</v>
      </c>
      <c r="C1108" s="84">
        <v>5</v>
      </c>
      <c r="D1108" s="84">
        <v>1436.3847245826041</v>
      </c>
      <c r="E1108" s="84">
        <v>89.117534984874609</v>
      </c>
      <c r="H1108" s="84">
        <v>0</v>
      </c>
      <c r="I1108" s="84">
        <v>-6.7199315199413396</v>
      </c>
      <c r="J1108" s="84">
        <v>0.86449182455655449</v>
      </c>
      <c r="K1108" s="84">
        <v>2.4378669452494837</v>
      </c>
      <c r="L1108" s="84">
        <v>11.935460224967789</v>
      </c>
    </row>
    <row r="1109" spans="1:12" x14ac:dyDescent="0.25">
      <c r="A1109" s="84">
        <v>1107</v>
      </c>
      <c r="B1109" s="84">
        <v>64</v>
      </c>
      <c r="C1109" s="84">
        <v>5</v>
      </c>
      <c r="D1109" s="84">
        <v>1475.5439628232812</v>
      </c>
      <c r="E1109" s="84">
        <v>89.077920766632928</v>
      </c>
      <c r="H1109" s="84">
        <v>-10.434939416239649</v>
      </c>
      <c r="I1109" s="84">
        <v>3.7150078962983093</v>
      </c>
      <c r="J1109" s="84">
        <v>1.1712937205459653</v>
      </c>
      <c r="K1109" s="84">
        <v>3.3030482919396218</v>
      </c>
      <c r="L1109" s="84">
        <v>16.893018781534838</v>
      </c>
    </row>
    <row r="1110" spans="1:12" x14ac:dyDescent="0.25">
      <c r="A1110" s="84">
        <v>1108</v>
      </c>
      <c r="B1110" s="84">
        <v>64</v>
      </c>
      <c r="C1110" s="84">
        <v>5</v>
      </c>
      <c r="D1110" s="84">
        <v>1475.5439628232812</v>
      </c>
      <c r="E1110" s="84">
        <v>89.019954039432022</v>
      </c>
      <c r="H1110" s="84">
        <v>-7.0040151795659078</v>
      </c>
      <c r="I1110" s="84">
        <v>0.28408365962456816</v>
      </c>
      <c r="J1110" s="84">
        <v>0.26278197190315655</v>
      </c>
      <c r="K1110" s="84">
        <v>0.74104516076690141</v>
      </c>
      <c r="L1110" s="84">
        <v>1.5372831810975722</v>
      </c>
    </row>
    <row r="1111" spans="1:12" x14ac:dyDescent="0.25">
      <c r="A1111" s="84">
        <v>1109</v>
      </c>
      <c r="B1111" s="84">
        <v>63</v>
      </c>
      <c r="C1111" s="84">
        <v>5</v>
      </c>
      <c r="D1111" s="84">
        <v>1452.4885884041673</v>
      </c>
      <c r="E1111" s="84">
        <v>89.03915401307674</v>
      </c>
      <c r="H1111" s="84">
        <v>-7.8564875728954657</v>
      </c>
      <c r="I1111" s="84">
        <v>1.1365560529541261</v>
      </c>
      <c r="J1111" s="84">
        <v>0.21874254158204409</v>
      </c>
      <c r="K1111" s="84">
        <v>0.61685396726136432</v>
      </c>
      <c r="L1111" s="84">
        <v>0.80306917057929394</v>
      </c>
    </row>
    <row r="1112" spans="1:12" x14ac:dyDescent="0.25">
      <c r="A1112" s="84">
        <v>1110</v>
      </c>
      <c r="B1112" s="84">
        <v>62.256347656249652</v>
      </c>
      <c r="C1112" s="84">
        <v>5</v>
      </c>
      <c r="D1112" s="84">
        <v>1435.343405181352</v>
      </c>
      <c r="E1112" s="84">
        <v>88.981552319705017</v>
      </c>
      <c r="H1112" s="84">
        <v>-7.353497388715569</v>
      </c>
      <c r="I1112" s="84">
        <v>0.63356586877422938</v>
      </c>
      <c r="J1112" s="84">
        <v>0.3925296250801964</v>
      </c>
      <c r="K1112" s="84">
        <v>1.1069335427261537</v>
      </c>
      <c r="L1112" s="84">
        <v>3.9146339980114901</v>
      </c>
    </row>
    <row r="1113" spans="1:12" x14ac:dyDescent="0.25">
      <c r="A1113" s="84">
        <v>1111</v>
      </c>
      <c r="B1113" s="84">
        <v>62</v>
      </c>
      <c r="C1113" s="84">
        <v>5</v>
      </c>
      <c r="D1113" s="84">
        <v>1429.433213985054</v>
      </c>
      <c r="E1113" s="84">
        <v>89.020699571872115</v>
      </c>
      <c r="H1113" s="84">
        <v>-8.4955300972194472</v>
      </c>
      <c r="I1113" s="84">
        <v>1.7755985772781075</v>
      </c>
      <c r="J1113" s="84">
        <v>0.4892175073845616</v>
      </c>
      <c r="K1113" s="84">
        <v>1.3795933708244636</v>
      </c>
      <c r="L1113" s="84">
        <v>5.6068407750158933</v>
      </c>
    </row>
    <row r="1114" spans="1:12" x14ac:dyDescent="0.25">
      <c r="A1114" s="84">
        <v>1112</v>
      </c>
      <c r="B1114" s="84">
        <v>61.76318359375032</v>
      </c>
      <c r="C1114" s="84">
        <v>5</v>
      </c>
      <c r="D1114" s="84">
        <v>1423.9733230703785</v>
      </c>
      <c r="E1114" s="84">
        <v>89.136161668793576</v>
      </c>
      <c r="H1114" s="84">
        <v>0</v>
      </c>
      <c r="I1114" s="84">
        <v>-6.7199315199413396</v>
      </c>
      <c r="J1114" s="84">
        <v>0.47439084847121488</v>
      </c>
      <c r="K1114" s="84">
        <v>1.3377821926888258</v>
      </c>
      <c r="L1114" s="84">
        <v>5.3602180225538119</v>
      </c>
    </row>
    <row r="1115" spans="1:12" x14ac:dyDescent="0.25">
      <c r="A1115" s="84">
        <v>1113</v>
      </c>
      <c r="B1115" s="84">
        <v>62</v>
      </c>
      <c r="C1115" s="84">
        <v>5</v>
      </c>
      <c r="D1115" s="84">
        <v>1429.433213985054</v>
      </c>
      <c r="E1115" s="84">
        <v>89.120438222408339</v>
      </c>
      <c r="H1115" s="84">
        <v>-7.8615391883051879</v>
      </c>
      <c r="I1115" s="84">
        <v>1.1416076683638483</v>
      </c>
      <c r="J1115" s="84">
        <v>1.003929591189376</v>
      </c>
      <c r="K1115" s="84">
        <v>2.8310814471540402</v>
      </c>
      <c r="L1115" s="84">
        <v>14.219465361335374</v>
      </c>
    </row>
    <row r="1116" spans="1:12" x14ac:dyDescent="0.25">
      <c r="A1116" s="84">
        <v>1114</v>
      </c>
      <c r="B1116" s="84">
        <v>64.212402343749716</v>
      </c>
      <c r="C1116" s="84">
        <v>5</v>
      </c>
      <c r="D1116" s="84">
        <v>1480.4409783859282</v>
      </c>
      <c r="E1116" s="84">
        <v>89.128069617618564</v>
      </c>
      <c r="H1116" s="84">
        <v>-9.3321154069640446</v>
      </c>
      <c r="I1116" s="84">
        <v>2.612183887022705</v>
      </c>
      <c r="J1116" s="84">
        <v>1.8907988031075462</v>
      </c>
      <c r="K1116" s="84">
        <v>5.3320526247632802</v>
      </c>
      <c r="L1116" s="84">
        <v>27.860833055931945</v>
      </c>
    </row>
    <row r="1117" spans="1:12" x14ac:dyDescent="0.25">
      <c r="A1117" s="84">
        <v>1115</v>
      </c>
      <c r="B1117" s="84">
        <v>68</v>
      </c>
      <c r="C1117" s="84">
        <v>5</v>
      </c>
      <c r="D1117" s="84">
        <v>1567.7654604997367</v>
      </c>
      <c r="E1117" s="84">
        <v>89.164093057683445</v>
      </c>
      <c r="H1117" s="84">
        <v>-10.272480221247884</v>
      </c>
      <c r="I1117" s="84">
        <v>3.5525487013065442</v>
      </c>
      <c r="J1117" s="84">
        <v>2.0544319746430424</v>
      </c>
      <c r="K1117" s="84">
        <v>5.7934981684933788</v>
      </c>
      <c r="L1117" s="84">
        <v>30.425416447676646</v>
      </c>
    </row>
    <row r="1118" spans="1:12" x14ac:dyDescent="0.25">
      <c r="A1118" s="84">
        <v>1116</v>
      </c>
      <c r="B1118" s="84">
        <v>70</v>
      </c>
      <c r="C1118" s="84">
        <v>5</v>
      </c>
      <c r="D1118" s="84">
        <v>1613.8762093379639</v>
      </c>
      <c r="E1118" s="84">
        <v>89.278164605672259</v>
      </c>
      <c r="H1118" s="84">
        <v>0</v>
      </c>
      <c r="I1118" s="84">
        <v>-6.7199315199413396</v>
      </c>
      <c r="J1118" s="84">
        <v>1.0173725686753965</v>
      </c>
      <c r="K1118" s="84">
        <v>2.8689906436646178</v>
      </c>
      <c r="L1118" s="84">
        <v>14.290350373921843</v>
      </c>
    </row>
    <row r="1119" spans="1:12" x14ac:dyDescent="0.25">
      <c r="A1119" s="84">
        <v>1117</v>
      </c>
      <c r="B1119" s="84">
        <v>70</v>
      </c>
      <c r="C1119" s="84">
        <v>6</v>
      </c>
      <c r="D1119" s="84">
        <v>1355.1981786213826</v>
      </c>
      <c r="E1119" s="84">
        <v>89.207768689121153</v>
      </c>
      <c r="H1119" s="84">
        <v>-9.2754220143503314</v>
      </c>
      <c r="I1119" s="84">
        <v>2.5554904944089918</v>
      </c>
      <c r="J1119" s="84">
        <v>0.65553461990212547</v>
      </c>
      <c r="K1119" s="84">
        <v>1.8486076281239938</v>
      </c>
      <c r="L1119" s="84">
        <v>8.5497113861276208</v>
      </c>
    </row>
    <row r="1120" spans="1:12" x14ac:dyDescent="0.25">
      <c r="A1120" s="84">
        <v>1118</v>
      </c>
      <c r="B1120" s="84">
        <v>69.819580078126194</v>
      </c>
      <c r="C1120" s="84">
        <v>6</v>
      </c>
      <c r="D1120" s="84">
        <v>1351.7052536283768</v>
      </c>
      <c r="E1120" s="84">
        <v>89.200435818328344</v>
      </c>
      <c r="H1120" s="84">
        <v>-4.5010633496878221</v>
      </c>
      <c r="I1120" s="84">
        <v>-2.2188681702535176</v>
      </c>
      <c r="J1120" s="84">
        <v>0.24084617428365288</v>
      </c>
      <c r="K1120" s="84">
        <v>0.6791862114799011</v>
      </c>
      <c r="L1120" s="84">
        <v>1.419265468515218</v>
      </c>
    </row>
    <row r="1121" spans="1:12" x14ac:dyDescent="0.25">
      <c r="A1121" s="84">
        <v>1119</v>
      </c>
      <c r="B1121" s="84">
        <v>68</v>
      </c>
      <c r="C1121" s="84">
        <v>6</v>
      </c>
      <c r="D1121" s="84">
        <v>1316.4782306607717</v>
      </c>
      <c r="E1121" s="84">
        <v>89.225280454031633</v>
      </c>
      <c r="H1121" s="84">
        <v>-21.50286677504215</v>
      </c>
      <c r="I1121" s="84">
        <v>14.78293525510081</v>
      </c>
      <c r="J1121" s="84">
        <v>0</v>
      </c>
      <c r="K1121" s="84">
        <v>0</v>
      </c>
      <c r="L1121" s="84">
        <v>-2.7767005831134299</v>
      </c>
    </row>
    <row r="1122" spans="1:12" x14ac:dyDescent="0.25">
      <c r="A1122" s="84">
        <v>1120</v>
      </c>
      <c r="B1122" s="84">
        <v>67</v>
      </c>
      <c r="C1122" s="84">
        <v>6</v>
      </c>
      <c r="D1122" s="84">
        <v>1297.1182566804662</v>
      </c>
      <c r="E1122" s="84">
        <v>89.185973729889838</v>
      </c>
      <c r="H1122" s="84">
        <v>-0.45342987272416113</v>
      </c>
      <c r="I1122" s="84">
        <v>-6.2665016472171784</v>
      </c>
      <c r="J1122" s="84">
        <v>0.53642354701113593</v>
      </c>
      <c r="K1122" s="84">
        <v>1.5127144025714032</v>
      </c>
      <c r="L1122" s="84">
        <v>6.6242650168805479</v>
      </c>
    </row>
    <row r="1123" spans="1:12" x14ac:dyDescent="0.25">
      <c r="A1123" s="84">
        <v>1121</v>
      </c>
      <c r="B1123" s="84">
        <v>67</v>
      </c>
      <c r="C1123" s="84">
        <v>6</v>
      </c>
      <c r="D1123" s="84">
        <v>1297.1182566804662</v>
      </c>
      <c r="E1123" s="84">
        <v>89.209779116808818</v>
      </c>
      <c r="H1123" s="84">
        <v>-1.9113936376878309</v>
      </c>
      <c r="I1123" s="84">
        <v>-4.8085378822535088</v>
      </c>
      <c r="J1123" s="84">
        <v>0.39227210129763423</v>
      </c>
      <c r="K1123" s="84">
        <v>1.1062073256593286</v>
      </c>
      <c r="L1123" s="84">
        <v>4.1671816457278448</v>
      </c>
    </row>
    <row r="1124" spans="1:12" x14ac:dyDescent="0.25">
      <c r="A1124" s="84">
        <v>1122</v>
      </c>
      <c r="B1124" s="84">
        <v>65.869628906251251</v>
      </c>
      <c r="C1124" s="84">
        <v>6</v>
      </c>
      <c r="D1124" s="84">
        <v>1275.2343017174007</v>
      </c>
      <c r="E1124" s="84">
        <v>89.236888530631802</v>
      </c>
      <c r="H1124" s="84">
        <v>-71.848515210027742</v>
      </c>
      <c r="I1124" s="84">
        <v>63.801335754411902</v>
      </c>
      <c r="J1124" s="84">
        <v>0.20790040770380611</v>
      </c>
      <c r="K1124" s="84">
        <v>0.58627914972473316</v>
      </c>
      <c r="L1124" s="84">
        <v>0.9999750238005618</v>
      </c>
    </row>
    <row r="1125" spans="1:12" x14ac:dyDescent="0.25">
      <c r="A1125" s="84">
        <v>1123</v>
      </c>
      <c r="B1125" s="84">
        <v>65</v>
      </c>
      <c r="C1125" s="84">
        <v>6</v>
      </c>
      <c r="D1125" s="84">
        <v>1258.3983087198551</v>
      </c>
      <c r="E1125" s="84">
        <v>89.269546830179806</v>
      </c>
      <c r="H1125" s="84">
        <v>-1.3377475548749609</v>
      </c>
      <c r="I1125" s="84">
        <v>-5.3821839650663783</v>
      </c>
      <c r="J1125" s="84">
        <v>0.30037147731403163</v>
      </c>
      <c r="K1125" s="84">
        <v>0.84704756602556919</v>
      </c>
      <c r="L1125" s="84">
        <v>2.6496653526706915</v>
      </c>
    </row>
    <row r="1126" spans="1:12" x14ac:dyDescent="0.25">
      <c r="A1126" s="84">
        <v>1124</v>
      </c>
      <c r="B1126" s="84">
        <v>64</v>
      </c>
      <c r="C1126" s="84">
        <v>6</v>
      </c>
      <c r="D1126" s="84">
        <v>1239.0383347395496</v>
      </c>
      <c r="E1126" s="84">
        <v>89.292072782791095</v>
      </c>
      <c r="H1126" s="84">
        <v>-25.439609985257672</v>
      </c>
      <c r="I1126" s="84">
        <v>18.719678465316331</v>
      </c>
      <c r="J1126" s="84">
        <v>0</v>
      </c>
      <c r="K1126" s="84">
        <v>0</v>
      </c>
      <c r="L1126" s="84">
        <v>-2.5930678196940953</v>
      </c>
    </row>
    <row r="1127" spans="1:12" x14ac:dyDescent="0.25">
      <c r="A1127" s="84">
        <v>1125</v>
      </c>
      <c r="B1127" s="84">
        <v>60.883056640626258</v>
      </c>
      <c r="C1127" s="84">
        <v>5</v>
      </c>
      <c r="D1127" s="84">
        <v>1403.6816666297495</v>
      </c>
      <c r="E1127" s="84">
        <v>89.240683023241573</v>
      </c>
      <c r="H1127" s="84">
        <v>-12.381487865035853</v>
      </c>
      <c r="I1127" s="84">
        <v>5.661556345094513</v>
      </c>
      <c r="J1127" s="84">
        <v>0</v>
      </c>
      <c r="K1127" s="84">
        <v>0</v>
      </c>
      <c r="L1127" s="84">
        <v>-2.9881909859660842</v>
      </c>
    </row>
    <row r="1128" spans="1:12" x14ac:dyDescent="0.25">
      <c r="A1128" s="84">
        <v>1126</v>
      </c>
      <c r="B1128" s="84">
        <v>55.883056640626258</v>
      </c>
      <c r="C1128" s="84">
        <v>5</v>
      </c>
      <c r="D1128" s="84">
        <v>1288.4047945341806</v>
      </c>
      <c r="E1128" s="84">
        <v>89.168713933936445</v>
      </c>
      <c r="H1128" s="84">
        <v>-6.2631035865428615</v>
      </c>
      <c r="I1128" s="84">
        <v>-0.45682793339847816</v>
      </c>
      <c r="J1128" s="84">
        <v>0</v>
      </c>
      <c r="K1128" s="84">
        <v>0</v>
      </c>
      <c r="L1128" s="84">
        <v>-2.7096892353773789</v>
      </c>
    </row>
    <row r="1129" spans="1:12" x14ac:dyDescent="0.25">
      <c r="A1129" s="84">
        <v>1127</v>
      </c>
      <c r="B1129" s="84">
        <v>52</v>
      </c>
      <c r="C1129" s="84">
        <v>5</v>
      </c>
      <c r="D1129" s="84">
        <v>1198.8794697939161</v>
      </c>
      <c r="E1129" s="84">
        <v>89.161047039712756</v>
      </c>
      <c r="H1129" s="84">
        <v>-15.944560448319654</v>
      </c>
      <c r="I1129" s="84">
        <v>9.2246289283783156</v>
      </c>
      <c r="J1129" s="84">
        <v>0</v>
      </c>
      <c r="K1129" s="84">
        <v>0</v>
      </c>
      <c r="L1129" s="84">
        <v>-2.4993070424420289</v>
      </c>
    </row>
    <row r="1130" spans="1:12" x14ac:dyDescent="0.25">
      <c r="A1130" s="84">
        <v>1128</v>
      </c>
      <c r="B1130" s="84">
        <v>46</v>
      </c>
      <c r="C1130" s="84">
        <v>4</v>
      </c>
      <c r="D1130" s="84">
        <v>1307.2560808931262</v>
      </c>
      <c r="E1130" s="84">
        <v>89.04348769554224</v>
      </c>
      <c r="H1130" s="84">
        <v>-10.079448471476381</v>
      </c>
      <c r="I1130" s="84">
        <v>3.3595169515350412</v>
      </c>
      <c r="J1130" s="84">
        <v>0</v>
      </c>
      <c r="K1130" s="84">
        <v>0</v>
      </c>
      <c r="L1130" s="84">
        <v>-2.7546309943556664</v>
      </c>
    </row>
    <row r="1131" spans="1:12" x14ac:dyDescent="0.25">
      <c r="A1131" s="84">
        <v>1129</v>
      </c>
      <c r="B1131" s="84">
        <v>41.902587890626279</v>
      </c>
      <c r="C1131" s="84">
        <v>4</v>
      </c>
      <c r="D1131" s="84">
        <v>1190.8133222865188</v>
      </c>
      <c r="E1131" s="84">
        <v>88.959807105037953</v>
      </c>
      <c r="H1131" s="84">
        <v>-7.9679285889482809</v>
      </c>
      <c r="I1131" s="84">
        <v>1.2479970690069413</v>
      </c>
      <c r="J1131" s="84">
        <v>0</v>
      </c>
      <c r="K1131" s="84">
        <v>0</v>
      </c>
      <c r="L1131" s="84">
        <v>-2.480591475154855</v>
      </c>
    </row>
    <row r="1132" spans="1:12" x14ac:dyDescent="0.25">
      <c r="A1132" s="84">
        <v>1130</v>
      </c>
      <c r="B1132" s="84">
        <v>37</v>
      </c>
      <c r="C1132" s="84">
        <v>3</v>
      </c>
      <c r="D1132" s="84">
        <v>1426.5880826737591</v>
      </c>
      <c r="E1132" s="84">
        <v>88.984537487366921</v>
      </c>
      <c r="H1132" s="84">
        <v>-4.6851640295429302</v>
      </c>
      <c r="I1132" s="84">
        <v>-2.0347674903984094</v>
      </c>
      <c r="J1132" s="84">
        <v>0</v>
      </c>
      <c r="K1132" s="84">
        <v>0</v>
      </c>
      <c r="L1132" s="84">
        <v>-3.0446106151045931</v>
      </c>
    </row>
    <row r="1133" spans="1:12" x14ac:dyDescent="0.25">
      <c r="A1133" s="84">
        <v>1131</v>
      </c>
      <c r="B1133" s="84">
        <v>34</v>
      </c>
      <c r="C1133" s="84">
        <v>3</v>
      </c>
      <c r="D1133" s="84">
        <v>1310.9187786731841</v>
      </c>
      <c r="E1133" s="84">
        <v>89.023896132135206</v>
      </c>
      <c r="H1133" s="84">
        <v>-11.268814387292721</v>
      </c>
      <c r="I1133" s="84">
        <v>4.5488828673513817</v>
      </c>
      <c r="J1133" s="84">
        <v>0</v>
      </c>
      <c r="K1133" s="84">
        <v>0</v>
      </c>
      <c r="L1133" s="84">
        <v>-2.7633895889748716</v>
      </c>
    </row>
    <row r="1134" spans="1:12" x14ac:dyDescent="0.25">
      <c r="A1134" s="84">
        <v>1132</v>
      </c>
      <c r="B1134" s="84">
        <v>31</v>
      </c>
      <c r="C1134" s="84">
        <v>3</v>
      </c>
      <c r="D1134" s="84">
        <v>1195.249474672609</v>
      </c>
      <c r="E1134" s="84">
        <v>89.057854730442145</v>
      </c>
      <c r="H1134" s="84">
        <v>-6.779278109797966</v>
      </c>
      <c r="I1134" s="84">
        <v>5.9346589856626331E-2</v>
      </c>
      <c r="J1134" s="84">
        <v>0</v>
      </c>
      <c r="K1134" s="84">
        <v>0</v>
      </c>
      <c r="L1134" s="84">
        <v>-2.4908797277430352</v>
      </c>
    </row>
    <row r="1135" spans="1:12" x14ac:dyDescent="0.25">
      <c r="A1135" s="84">
        <v>1133</v>
      </c>
      <c r="B1135" s="84">
        <v>27.945312500001315</v>
      </c>
      <c r="C1135" s="84">
        <v>3</v>
      </c>
      <c r="D1135" s="84">
        <v>1077.4716156512409</v>
      </c>
      <c r="E1135" s="84">
        <v>89.048564072123213</v>
      </c>
      <c r="H1135" s="84">
        <v>0</v>
      </c>
      <c r="I1135" s="84">
        <v>-6.7199315199413396</v>
      </c>
      <c r="J1135" s="84">
        <v>0</v>
      </c>
      <c r="K1135" s="84">
        <v>0</v>
      </c>
      <c r="L1135" s="84">
        <v>-2.2215584708306126</v>
      </c>
    </row>
    <row r="1136" spans="1:12" x14ac:dyDescent="0.25">
      <c r="A1136" s="84">
        <v>1134</v>
      </c>
      <c r="B1136" s="84">
        <v>22.945312500001315</v>
      </c>
      <c r="C1136" s="84">
        <v>2</v>
      </c>
      <c r="D1136" s="84">
        <v>1413.7022131680505</v>
      </c>
      <c r="E1136" s="84">
        <v>89.03692099566841</v>
      </c>
      <c r="H1136" s="84">
        <v>0</v>
      </c>
      <c r="I1136" s="84">
        <v>-6.7199315199413396</v>
      </c>
      <c r="J1136" s="84">
        <v>0</v>
      </c>
      <c r="K1136" s="84">
        <v>0</v>
      </c>
      <c r="L1136" s="84">
        <v>-3.0128267230164871</v>
      </c>
    </row>
    <row r="1137" spans="1:12" x14ac:dyDescent="0.25">
      <c r="A1137" s="84">
        <v>1135</v>
      </c>
      <c r="B1137" s="84">
        <v>19</v>
      </c>
      <c r="C1137" s="84">
        <v>2</v>
      </c>
      <c r="D1137" s="84">
        <v>1170.6243726334703</v>
      </c>
      <c r="E1137" s="84">
        <v>88.930602408234805</v>
      </c>
      <c r="H1137" s="84">
        <v>-1.0929606989518605</v>
      </c>
      <c r="I1137" s="84">
        <v>-5.6269708209894791</v>
      </c>
      <c r="J1137" s="84">
        <v>0</v>
      </c>
      <c r="K1137" s="84">
        <v>0</v>
      </c>
      <c r="L1137" s="84">
        <v>-2.433915960340336</v>
      </c>
    </row>
    <row r="1138" spans="1:12" x14ac:dyDescent="0.25">
      <c r="A1138" s="84">
        <v>1136</v>
      </c>
      <c r="B1138" s="84">
        <v>17</v>
      </c>
      <c r="C1138" s="84">
        <v>2</v>
      </c>
      <c r="D1138" s="84">
        <v>1047.4007544615263</v>
      </c>
      <c r="E1138" s="84">
        <v>88.945238781216318</v>
      </c>
      <c r="H1138" s="84">
        <v>-1.3712995398395265</v>
      </c>
      <c r="I1138" s="84">
        <v>-5.3486319801018132</v>
      </c>
      <c r="J1138" s="84">
        <v>0</v>
      </c>
      <c r="K1138" s="84">
        <v>0</v>
      </c>
      <c r="L1138" s="84">
        <v>-2.1540176684027053</v>
      </c>
    </row>
    <row r="1139" spans="1:12" x14ac:dyDescent="0.25">
      <c r="A1139" s="84">
        <v>1137</v>
      </c>
      <c r="B1139" s="84">
        <v>15</v>
      </c>
      <c r="C1139" s="84">
        <v>2</v>
      </c>
      <c r="D1139" s="84">
        <v>924.17713628958177</v>
      </c>
      <c r="E1139" s="84">
        <v>88.958556142016178</v>
      </c>
      <c r="H1139" s="84">
        <v>-18.402622158703615</v>
      </c>
      <c r="I1139" s="84">
        <v>11.682690638762274</v>
      </c>
      <c r="J1139" s="84">
        <v>2.8567086283283763E-2</v>
      </c>
      <c r="K1139" s="84">
        <v>8.0559183318860209E-2</v>
      </c>
      <c r="L1139" s="84">
        <v>-1.3936691426054977</v>
      </c>
    </row>
    <row r="1140" spans="1:12" x14ac:dyDescent="0.25">
      <c r="A1140" s="84">
        <v>1138</v>
      </c>
      <c r="B1140" s="84">
        <v>14</v>
      </c>
      <c r="C1140" s="84">
        <v>1</v>
      </c>
      <c r="D1140" s="84">
        <v>1667.4431643713094</v>
      </c>
      <c r="E1140" s="84">
        <v>88.9911082959255</v>
      </c>
      <c r="H1140" s="84">
        <v>-4.4968804482348039</v>
      </c>
      <c r="I1140" s="84">
        <v>-2.2230510717065357</v>
      </c>
      <c r="J1140" s="84">
        <v>0.22747511035417528</v>
      </c>
      <c r="K1140" s="84">
        <v>0.64147981119877429</v>
      </c>
      <c r="L1140" s="84">
        <v>0.43840325008258252</v>
      </c>
    </row>
    <row r="1141" spans="1:12" x14ac:dyDescent="0.25">
      <c r="A1141" s="84">
        <v>1139</v>
      </c>
      <c r="B1141" s="84">
        <v>14</v>
      </c>
      <c r="C1141" s="84">
        <v>1</v>
      </c>
      <c r="D1141" s="84">
        <v>1667.4431643713094</v>
      </c>
      <c r="E1141" s="84">
        <v>89.060136342783849</v>
      </c>
      <c r="H1141" s="84">
        <v>-0.15699027771901022</v>
      </c>
      <c r="I1141" s="84">
        <v>-6.5629412422223297</v>
      </c>
      <c r="J1141" s="84">
        <v>0.30506371938986404</v>
      </c>
      <c r="K1141" s="84">
        <v>0.86027968867941651</v>
      </c>
      <c r="L1141" s="84">
        <v>1.8430838250133139</v>
      </c>
    </row>
    <row r="1142" spans="1:12" x14ac:dyDescent="0.25">
      <c r="A1142" s="84">
        <v>1140</v>
      </c>
      <c r="B1142" s="84">
        <v>14</v>
      </c>
      <c r="C1142" s="84">
        <v>1</v>
      </c>
      <c r="D1142" s="84">
        <v>1667.4431643713094</v>
      </c>
      <c r="E1142" s="84">
        <v>88.999437105407708</v>
      </c>
      <c r="H1142" s="84">
        <v>-0.93183292393464923</v>
      </c>
      <c r="I1142" s="84">
        <v>-5.7880985960066909</v>
      </c>
      <c r="J1142" s="84">
        <v>0.26606570321410516</v>
      </c>
      <c r="K1142" s="84">
        <v>0.75030528306377653</v>
      </c>
      <c r="L1142" s="84">
        <v>1.1384244440897258</v>
      </c>
    </row>
    <row r="1143" spans="1:12" x14ac:dyDescent="0.25">
      <c r="A1143" s="84">
        <v>1141</v>
      </c>
      <c r="B1143" s="84">
        <v>14</v>
      </c>
      <c r="C1143" s="84">
        <v>1</v>
      </c>
      <c r="D1143" s="84">
        <v>1667.4431643713094</v>
      </c>
      <c r="E1143" s="84">
        <v>89.068465152266057</v>
      </c>
      <c r="H1143" s="84">
        <v>0</v>
      </c>
      <c r="I1143" s="84">
        <v>-6.7199315199413396</v>
      </c>
      <c r="J1143" s="84">
        <v>0.38559791800375154</v>
      </c>
      <c r="K1143" s="84">
        <v>1.0873861287705793</v>
      </c>
      <c r="L1143" s="84">
        <v>3.2895085500011443</v>
      </c>
    </row>
    <row r="1144" spans="1:12" x14ac:dyDescent="0.25">
      <c r="A1144" s="84">
        <v>1142</v>
      </c>
      <c r="B1144" s="84">
        <v>15.965576171873682</v>
      </c>
      <c r="C1144" s="84">
        <v>2</v>
      </c>
      <c r="D1144" s="84">
        <v>983.66803104902681</v>
      </c>
      <c r="E1144" s="84">
        <v>88.954418579028697</v>
      </c>
      <c r="H1144" s="84">
        <v>-3.0860624523134179</v>
      </c>
      <c r="I1144" s="84">
        <v>-3.6338690676279217</v>
      </c>
      <c r="J1144" s="84">
        <v>0.42353428956706612</v>
      </c>
      <c r="K1144" s="84">
        <v>1.1943666965791264</v>
      </c>
      <c r="L1144" s="84">
        <v>5.1484905002257717</v>
      </c>
    </row>
    <row r="1145" spans="1:12" x14ac:dyDescent="0.25">
      <c r="A1145" s="84">
        <v>1143</v>
      </c>
      <c r="B1145" s="84">
        <v>18</v>
      </c>
      <c r="C1145" s="84">
        <v>2</v>
      </c>
      <c r="D1145" s="84">
        <v>1109.0125635474983</v>
      </c>
      <c r="E1145" s="84">
        <v>88.961323409361754</v>
      </c>
      <c r="H1145" s="84">
        <v>-2.7320492579263709</v>
      </c>
      <c r="I1145" s="84">
        <v>-3.9878822620149688</v>
      </c>
      <c r="J1145" s="84">
        <v>0.49287285567990125</v>
      </c>
      <c r="K1145" s="84">
        <v>1.3899014530173215</v>
      </c>
      <c r="L1145" s="84">
        <v>6.1396829806621112</v>
      </c>
    </row>
    <row r="1146" spans="1:12" x14ac:dyDescent="0.25">
      <c r="A1146" s="84">
        <v>1144</v>
      </c>
      <c r="B1146" s="84">
        <v>21</v>
      </c>
      <c r="C1146" s="84">
        <v>2</v>
      </c>
      <c r="D1146" s="84">
        <v>1293.8479908054146</v>
      </c>
      <c r="E1146" s="84">
        <v>88.972119740692179</v>
      </c>
      <c r="H1146" s="84">
        <v>-16.497374677448121</v>
      </c>
      <c r="I1146" s="84">
        <v>9.7774431575067808</v>
      </c>
      <c r="J1146" s="84">
        <v>0.7610006189165498</v>
      </c>
      <c r="K1146" s="84">
        <v>2.1460217453446702</v>
      </c>
      <c r="L1146" s="84">
        <v>10.358029679399053</v>
      </c>
    </row>
    <row r="1147" spans="1:12" x14ac:dyDescent="0.25">
      <c r="A1147" s="84">
        <v>1145</v>
      </c>
      <c r="B1147" s="84">
        <v>24</v>
      </c>
      <c r="C1147" s="84">
        <v>2</v>
      </c>
      <c r="D1147" s="84">
        <v>1478.6834180633309</v>
      </c>
      <c r="E1147" s="84">
        <v>89.051384217121054</v>
      </c>
      <c r="H1147" s="84">
        <v>-1.8273883672338491</v>
      </c>
      <c r="I1147" s="84">
        <v>-4.892543152707491</v>
      </c>
      <c r="J1147" s="84">
        <v>0.51138889770461748</v>
      </c>
      <c r="K1147" s="84">
        <v>1.4421166915270212</v>
      </c>
      <c r="L1147" s="84">
        <v>5.9021976755856151</v>
      </c>
    </row>
    <row r="1148" spans="1:12" x14ac:dyDescent="0.25">
      <c r="A1148" s="84">
        <v>1146</v>
      </c>
      <c r="B1148" s="84">
        <v>24</v>
      </c>
      <c r="C1148" s="84">
        <v>2</v>
      </c>
      <c r="D1148" s="84">
        <v>1478.6834180633309</v>
      </c>
      <c r="E1148" s="84">
        <v>88.947669765279841</v>
      </c>
      <c r="H1148" s="84">
        <v>-2.5709327638743202</v>
      </c>
      <c r="I1148" s="84">
        <v>-4.1489987560670194</v>
      </c>
      <c r="J1148" s="84">
        <v>0.23515273443778484</v>
      </c>
      <c r="K1148" s="84">
        <v>0.66313071111455324</v>
      </c>
      <c r="L1148" s="84">
        <v>1.0364796212845806</v>
      </c>
    </row>
    <row r="1149" spans="1:12" x14ac:dyDescent="0.25">
      <c r="A1149" s="84">
        <v>1147</v>
      </c>
      <c r="B1149" s="84">
        <v>23</v>
      </c>
      <c r="C1149" s="84">
        <v>2</v>
      </c>
      <c r="D1149" s="84">
        <v>1417.0716089773589</v>
      </c>
      <c r="E1149" s="84">
        <v>88.966869738924558</v>
      </c>
      <c r="H1149" s="84">
        <v>-21.767966091570525</v>
      </c>
      <c r="I1149" s="84">
        <v>15.048034571629184</v>
      </c>
      <c r="J1149" s="84">
        <v>0</v>
      </c>
      <c r="K1149" s="84">
        <v>0</v>
      </c>
      <c r="L1149" s="84">
        <v>-3.021126271709845</v>
      </c>
    </row>
    <row r="1150" spans="1:12" x14ac:dyDescent="0.25">
      <c r="A1150" s="84">
        <v>1148</v>
      </c>
      <c r="B1150" s="84">
        <v>18.101562500001226</v>
      </c>
      <c r="C1150" s="84">
        <v>2</v>
      </c>
      <c r="D1150" s="84">
        <v>1115.2700129078678</v>
      </c>
      <c r="E1150" s="84">
        <v>88.957354847759802</v>
      </c>
      <c r="H1150" s="84">
        <v>0</v>
      </c>
      <c r="I1150" s="84">
        <v>-6.7199315199413396</v>
      </c>
      <c r="J1150" s="84">
        <v>0</v>
      </c>
      <c r="K1150" s="84">
        <v>0</v>
      </c>
      <c r="L1150" s="84">
        <v>-2.3071437984223944</v>
      </c>
    </row>
    <row r="1151" spans="1:12" x14ac:dyDescent="0.25">
      <c r="A1151" s="84">
        <v>1149</v>
      </c>
      <c r="B1151" s="84">
        <v>14</v>
      </c>
      <c r="C1151" s="84">
        <v>1</v>
      </c>
      <c r="D1151" s="84">
        <v>1667.4431643713094</v>
      </c>
      <c r="E1151" s="84">
        <v>88.889644108362845</v>
      </c>
      <c r="H1151" s="84">
        <v>-13.970489262995004</v>
      </c>
      <c r="I1151" s="84">
        <v>7.2505577430536645</v>
      </c>
      <c r="J1151" s="84">
        <v>0</v>
      </c>
      <c r="K1151" s="84">
        <v>0</v>
      </c>
      <c r="L1151" s="84">
        <v>-3.195818320145507</v>
      </c>
    </row>
    <row r="1152" spans="1:12" x14ac:dyDescent="0.25">
      <c r="A1152" s="84">
        <v>1150</v>
      </c>
      <c r="B1152" s="84">
        <v>12</v>
      </c>
      <c r="C1152" s="84">
        <v>1</v>
      </c>
      <c r="D1152" s="84">
        <v>1429.2369980325507</v>
      </c>
      <c r="E1152" s="84">
        <v>88.932619973189617</v>
      </c>
      <c r="H1152" s="84">
        <v>-11.724805416761191</v>
      </c>
      <c r="I1152" s="84">
        <v>5.0048738968198512</v>
      </c>
      <c r="J1152" s="84">
        <v>0.12243478406990567</v>
      </c>
      <c r="K1152" s="84">
        <v>0.34526609107713396</v>
      </c>
      <c r="L1152" s="84">
        <v>-0.87308886088677973</v>
      </c>
    </row>
    <row r="1153" spans="1:12" x14ac:dyDescent="0.25">
      <c r="A1153" s="84">
        <v>1151</v>
      </c>
      <c r="B1153" s="84">
        <v>11</v>
      </c>
      <c r="C1153" s="84">
        <v>1</v>
      </c>
      <c r="D1153" s="84">
        <v>1310.1339148631716</v>
      </c>
      <c r="E1153" s="84">
        <v>88.985513344319088</v>
      </c>
      <c r="H1153" s="84">
        <v>-3.5852865146936495</v>
      </c>
      <c r="I1153" s="84">
        <v>-3.1346450052476902</v>
      </c>
      <c r="J1153" s="84">
        <v>0.16167380157471942</v>
      </c>
      <c r="K1153" s="84">
        <v>0.45592012044070873</v>
      </c>
      <c r="L1153" s="84">
        <v>0.10667444501683174</v>
      </c>
    </row>
    <row r="1154" spans="1:12" x14ac:dyDescent="0.25">
      <c r="A1154" s="84">
        <v>1152</v>
      </c>
      <c r="B1154" s="84">
        <v>11</v>
      </c>
      <c r="C1154" s="84">
        <v>1</v>
      </c>
      <c r="D1154" s="84">
        <v>1310.1339148631716</v>
      </c>
      <c r="E1154" s="84">
        <v>89.051288553556262</v>
      </c>
      <c r="H1154" s="84">
        <v>-1.9650768592520049</v>
      </c>
      <c r="I1154" s="84">
        <v>-4.7548546606893343</v>
      </c>
      <c r="J1154" s="84">
        <v>0.24049034234389705</v>
      </c>
      <c r="K1154" s="84">
        <v>0.67818276540978961</v>
      </c>
      <c r="L1154" s="84">
        <v>1.5005401430404028</v>
      </c>
    </row>
    <row r="1155" spans="1:12" x14ac:dyDescent="0.25">
      <c r="A1155" s="84">
        <v>1153</v>
      </c>
      <c r="B1155" s="84">
        <v>12</v>
      </c>
      <c r="C1155" s="84">
        <v>1</v>
      </c>
      <c r="D1155" s="84">
        <v>1429.2369980325507</v>
      </c>
      <c r="E1155" s="84">
        <v>89.085280016777517</v>
      </c>
      <c r="H1155" s="84">
        <v>-0.25411382806796889</v>
      </c>
      <c r="I1155" s="84">
        <v>-6.4658176918733705</v>
      </c>
      <c r="J1155" s="84">
        <v>0.43641987502553303</v>
      </c>
      <c r="K1155" s="84">
        <v>1.230704047572003</v>
      </c>
      <c r="L1155" s="84">
        <v>4.6919579595936325</v>
      </c>
    </row>
    <row r="1156" spans="1:12" x14ac:dyDescent="0.25">
      <c r="A1156" s="84">
        <v>1154</v>
      </c>
      <c r="B1156" s="84">
        <v>16</v>
      </c>
      <c r="C1156" s="84">
        <v>2</v>
      </c>
      <c r="D1156" s="84">
        <v>985.78894537555379</v>
      </c>
      <c r="E1156" s="84">
        <v>89.010799589951802</v>
      </c>
      <c r="H1156" s="84">
        <v>0</v>
      </c>
      <c r="I1156" s="84">
        <v>-6.7199315199413396</v>
      </c>
      <c r="J1156" s="84">
        <v>0.70955657691993246</v>
      </c>
      <c r="K1156" s="84">
        <v>2.0009495469142093</v>
      </c>
      <c r="L1156" s="84">
        <v>9.6795635532008202</v>
      </c>
    </row>
    <row r="1157" spans="1:12" x14ac:dyDescent="0.25">
      <c r="A1157" s="84">
        <v>1155</v>
      </c>
      <c r="B1157" s="84">
        <v>20.837402343748856</v>
      </c>
      <c r="C1157" s="84">
        <v>2</v>
      </c>
      <c r="D1157" s="84">
        <v>1283.8300550506426</v>
      </c>
      <c r="E1157" s="84">
        <v>89.065250645562315</v>
      </c>
      <c r="H1157" s="84">
        <v>0</v>
      </c>
      <c r="I1157" s="84">
        <v>-6.7199315199413396</v>
      </c>
      <c r="J1157" s="84">
        <v>0.94365876710208918</v>
      </c>
      <c r="K1157" s="84">
        <v>2.6611177232278913</v>
      </c>
      <c r="L1157" s="84">
        <v>13.306209849675989</v>
      </c>
    </row>
    <row r="1158" spans="1:12" x14ac:dyDescent="0.25">
      <c r="A1158" s="84">
        <v>1156</v>
      </c>
      <c r="B1158" s="84">
        <v>26</v>
      </c>
      <c r="C1158" s="84">
        <v>2</v>
      </c>
      <c r="D1158" s="84">
        <v>1601.907036235275</v>
      </c>
      <c r="E1158" s="84">
        <v>89.150546379975808</v>
      </c>
      <c r="H1158" s="84">
        <v>0</v>
      </c>
      <c r="I1158" s="84">
        <v>-6.7199315199413396</v>
      </c>
      <c r="J1158" s="84">
        <v>1.2340190296500619</v>
      </c>
      <c r="K1158" s="84">
        <v>3.4799336636131746</v>
      </c>
      <c r="L1158" s="84">
        <v>17.854143341824997</v>
      </c>
    </row>
    <row r="1159" spans="1:12" x14ac:dyDescent="0.25">
      <c r="A1159" s="84">
        <v>1157</v>
      </c>
      <c r="B1159" s="84">
        <v>31</v>
      </c>
      <c r="C1159" s="84">
        <v>3</v>
      </c>
      <c r="D1159" s="84">
        <v>1195.249474672609</v>
      </c>
      <c r="E1159" s="84">
        <v>89.091419109936368</v>
      </c>
      <c r="H1159" s="84">
        <v>-1.5342145820282869</v>
      </c>
      <c r="I1159" s="84">
        <v>-5.1857169379130532</v>
      </c>
      <c r="J1159" s="84">
        <v>1.1362007984549851</v>
      </c>
      <c r="K1159" s="84">
        <v>3.2040862516430577</v>
      </c>
      <c r="L1159" s="84">
        <v>16.263180975092205</v>
      </c>
    </row>
    <row r="1160" spans="1:12" x14ac:dyDescent="0.25">
      <c r="A1160" s="84">
        <v>1158</v>
      </c>
      <c r="B1160" s="84">
        <v>34</v>
      </c>
      <c r="C1160" s="84">
        <v>3</v>
      </c>
      <c r="D1160" s="84">
        <v>1310.9187786731841</v>
      </c>
      <c r="E1160" s="84">
        <v>89.177104479368126</v>
      </c>
      <c r="H1160" s="84">
        <v>-3.9885742398069297</v>
      </c>
      <c r="I1160" s="84">
        <v>-2.7313572801344099</v>
      </c>
      <c r="J1160" s="84">
        <v>0.88615833250986453</v>
      </c>
      <c r="K1160" s="84">
        <v>2.4989664976778179</v>
      </c>
      <c r="L1160" s="84">
        <v>12.377214686966809</v>
      </c>
    </row>
    <row r="1161" spans="1:12" x14ac:dyDescent="0.25">
      <c r="A1161" s="84">
        <v>1159</v>
      </c>
      <c r="B1161" s="84">
        <v>37</v>
      </c>
      <c r="C1161" s="84">
        <v>3</v>
      </c>
      <c r="D1161" s="84">
        <v>1426.5880826737591</v>
      </c>
      <c r="E1161" s="84">
        <v>89.166027914575366</v>
      </c>
      <c r="H1161" s="84">
        <v>-1.5623156880460107</v>
      </c>
      <c r="I1161" s="84">
        <v>-5.1576158318953294</v>
      </c>
      <c r="J1161" s="84">
        <v>1.2939670386961444</v>
      </c>
      <c r="K1161" s="84">
        <v>3.6489870491231269</v>
      </c>
      <c r="L1161" s="84">
        <v>18.823951377857139</v>
      </c>
    </row>
    <row r="1162" spans="1:12" x14ac:dyDescent="0.25">
      <c r="A1162" s="84">
        <v>1160</v>
      </c>
      <c r="B1162" s="84">
        <v>41</v>
      </c>
      <c r="C1162" s="84">
        <v>3</v>
      </c>
      <c r="D1162" s="84">
        <v>1580.8138213411924</v>
      </c>
      <c r="E1162" s="84">
        <v>89.20063716953409</v>
      </c>
      <c r="H1162" s="84">
        <v>-2.7311941160218134</v>
      </c>
      <c r="I1162" s="84">
        <v>-3.9887374039195262</v>
      </c>
      <c r="J1162" s="84">
        <v>1.268870335070031</v>
      </c>
      <c r="K1162" s="84">
        <v>3.578214344897487</v>
      </c>
      <c r="L1162" s="84">
        <v>18.425667353253793</v>
      </c>
    </row>
    <row r="1163" spans="1:12" x14ac:dyDescent="0.25">
      <c r="A1163" s="84">
        <v>1161</v>
      </c>
      <c r="B1163" s="84">
        <v>43.574707031247854</v>
      </c>
      <c r="C1163" s="84">
        <v>3</v>
      </c>
      <c r="D1163" s="84">
        <v>1680.0853447778013</v>
      </c>
      <c r="E1163" s="84">
        <v>89.211830913621057</v>
      </c>
      <c r="H1163" s="84">
        <v>-0.38357942944972145</v>
      </c>
      <c r="I1163" s="84">
        <v>-6.3363520904916184</v>
      </c>
      <c r="J1163" s="84">
        <v>1.2924333820848382</v>
      </c>
      <c r="K1163" s="84">
        <v>3.6446621374792434</v>
      </c>
      <c r="L1163" s="84">
        <v>18.753576280429225</v>
      </c>
    </row>
    <row r="1164" spans="1:12" x14ac:dyDescent="0.25">
      <c r="A1164" s="84">
        <v>1162</v>
      </c>
      <c r="B1164" s="84">
        <v>47</v>
      </c>
      <c r="C1164" s="84">
        <v>4</v>
      </c>
      <c r="D1164" s="84">
        <v>1335.6746913473246</v>
      </c>
      <c r="E1164" s="84">
        <v>89.203175029160164</v>
      </c>
      <c r="H1164" s="84">
        <v>-3.046482183675987</v>
      </c>
      <c r="I1164" s="84">
        <v>-3.6734493362653526</v>
      </c>
      <c r="J1164" s="84">
        <v>1.2612548989212871</v>
      </c>
      <c r="K1164" s="84">
        <v>3.5567388149580292</v>
      </c>
      <c r="L1164" s="84">
        <v>18.271865097894608</v>
      </c>
    </row>
    <row r="1165" spans="1:12" x14ac:dyDescent="0.25">
      <c r="A1165" s="84">
        <v>1163</v>
      </c>
      <c r="B1165" s="84">
        <v>49</v>
      </c>
      <c r="C1165" s="84">
        <v>4</v>
      </c>
      <c r="D1165" s="84">
        <v>1392.5119122557212</v>
      </c>
      <c r="E1165" s="84">
        <v>89.236187197939174</v>
      </c>
      <c r="H1165" s="84">
        <v>0</v>
      </c>
      <c r="I1165" s="84">
        <v>-6.7199315199413396</v>
      </c>
      <c r="J1165" s="84">
        <v>1.2784328598651276</v>
      </c>
      <c r="K1165" s="84">
        <v>3.6051806648196596</v>
      </c>
      <c r="L1165" s="84">
        <v>18.568682403641095</v>
      </c>
    </row>
    <row r="1166" spans="1:12" x14ac:dyDescent="0.25">
      <c r="A1166" s="84">
        <v>1164</v>
      </c>
      <c r="B1166" s="84">
        <v>52</v>
      </c>
      <c r="C1166" s="84">
        <v>4</v>
      </c>
      <c r="D1166" s="84">
        <v>1477.7677436183164</v>
      </c>
      <c r="E1166" s="84">
        <v>89.238743758799842</v>
      </c>
      <c r="H1166" s="84">
        <v>0</v>
      </c>
      <c r="I1166" s="84">
        <v>-6.7199315199413396</v>
      </c>
      <c r="J1166" s="84">
        <v>1.1772644524814335</v>
      </c>
      <c r="K1166" s="84">
        <v>3.3198857559976425</v>
      </c>
      <c r="L1166" s="84">
        <v>16.987871281497721</v>
      </c>
    </row>
    <row r="1167" spans="1:12" x14ac:dyDescent="0.25">
      <c r="A1167" s="84">
        <v>1165</v>
      </c>
      <c r="B1167" s="84">
        <v>53</v>
      </c>
      <c r="C1167" s="84">
        <v>4</v>
      </c>
      <c r="D1167" s="84">
        <v>1506.1863540725149</v>
      </c>
      <c r="E1167" s="84">
        <v>89.178853492615687</v>
      </c>
      <c r="H1167" s="84">
        <v>-3.2140909420157922</v>
      </c>
      <c r="I1167" s="84">
        <v>-3.5058405779255475</v>
      </c>
      <c r="J1167" s="84">
        <v>0.89815473013397074</v>
      </c>
      <c r="K1167" s="84">
        <v>2.5327963389777972</v>
      </c>
      <c r="L1167" s="84">
        <v>12.424286183088919</v>
      </c>
    </row>
    <row r="1168" spans="1:12" x14ac:dyDescent="0.25">
      <c r="A1168" s="84">
        <v>1166</v>
      </c>
      <c r="B1168" s="84">
        <v>55</v>
      </c>
      <c r="C1168" s="84">
        <v>4</v>
      </c>
      <c r="D1168" s="84">
        <v>1563.0235749809117</v>
      </c>
      <c r="E1168" s="84">
        <v>89.06109521627431</v>
      </c>
      <c r="H1168" s="84">
        <v>-2.7857418585806584</v>
      </c>
      <c r="I1168" s="84">
        <v>-3.9341896613606813</v>
      </c>
      <c r="J1168" s="84">
        <v>1.2865070068898805</v>
      </c>
      <c r="K1168" s="84">
        <v>3.627949759429463</v>
      </c>
      <c r="L1168" s="84">
        <v>18.713707528364537</v>
      </c>
    </row>
    <row r="1169" spans="1:12" x14ac:dyDescent="0.25">
      <c r="A1169" s="84">
        <v>1167</v>
      </c>
      <c r="B1169" s="84">
        <v>57</v>
      </c>
      <c r="C1169" s="84">
        <v>5</v>
      </c>
      <c r="D1169" s="84">
        <v>1314.1563418894848</v>
      </c>
      <c r="E1169" s="84">
        <v>88.980691227318076</v>
      </c>
      <c r="H1169" s="84">
        <v>-11.834643260174088</v>
      </c>
      <c r="I1169" s="84">
        <v>5.1147117402327487</v>
      </c>
      <c r="J1169" s="84">
        <v>1.432506786134186</v>
      </c>
      <c r="K1169" s="84">
        <v>4.0396691368984046</v>
      </c>
      <c r="L1169" s="84">
        <v>20.833312499910953</v>
      </c>
    </row>
    <row r="1170" spans="1:12" x14ac:dyDescent="0.25">
      <c r="A1170" s="84">
        <v>1168</v>
      </c>
      <c r="B1170" s="84">
        <v>59.726318359374012</v>
      </c>
      <c r="C1170" s="84">
        <v>5</v>
      </c>
      <c r="D1170" s="84">
        <v>1377.0126324505568</v>
      </c>
      <c r="E1170" s="84">
        <v>89.084931126667357</v>
      </c>
      <c r="H1170" s="84">
        <v>-26.644669324584022</v>
      </c>
      <c r="I1170" s="84">
        <v>19.924737804642682</v>
      </c>
      <c r="J1170" s="84">
        <v>1.6975518259208007</v>
      </c>
      <c r="K1170" s="84">
        <v>4.7870961490966577</v>
      </c>
      <c r="L1170" s="84">
        <v>24.834509924060299</v>
      </c>
    </row>
    <row r="1171" spans="1:12" x14ac:dyDescent="0.25">
      <c r="A1171" s="84">
        <v>1169</v>
      </c>
      <c r="B1171" s="84">
        <v>61.726318359374012</v>
      </c>
      <c r="C1171" s="84">
        <v>5</v>
      </c>
      <c r="D1171" s="84">
        <v>1423.1233812887842</v>
      </c>
      <c r="E1171" s="84">
        <v>89.041603709864106</v>
      </c>
      <c r="H1171" s="84">
        <v>0</v>
      </c>
      <c r="I1171" s="84">
        <v>-6.7199315199413396</v>
      </c>
      <c r="J1171" s="84">
        <v>0.86296482080234449</v>
      </c>
      <c r="K1171" s="84">
        <v>2.4335607946626112</v>
      </c>
      <c r="L1171" s="84">
        <v>11.922269871649048</v>
      </c>
    </row>
    <row r="1172" spans="1:12" x14ac:dyDescent="0.25">
      <c r="A1172" s="84">
        <v>1170</v>
      </c>
      <c r="B1172" s="84">
        <v>62</v>
      </c>
      <c r="C1172" s="84">
        <v>5</v>
      </c>
      <c r="D1172" s="84">
        <v>1429.433213985054</v>
      </c>
      <c r="E1172" s="84">
        <v>89.004698262486215</v>
      </c>
      <c r="H1172" s="84">
        <v>0</v>
      </c>
      <c r="I1172" s="84">
        <v>-6.7199315199413396</v>
      </c>
      <c r="J1172" s="84">
        <v>1.0108075203919391</v>
      </c>
      <c r="K1172" s="84">
        <v>2.8504772075052682</v>
      </c>
      <c r="L1172" s="84">
        <v>14.330746454443471</v>
      </c>
    </row>
    <row r="1173" spans="1:12" x14ac:dyDescent="0.25">
      <c r="A1173" s="84">
        <v>1171</v>
      </c>
      <c r="B1173" s="84">
        <v>64</v>
      </c>
      <c r="C1173" s="84">
        <v>5</v>
      </c>
      <c r="D1173" s="84">
        <v>1475.5439628232812</v>
      </c>
      <c r="E1173" s="84">
        <v>89.111058150469745</v>
      </c>
      <c r="H1173" s="84">
        <v>0</v>
      </c>
      <c r="I1173" s="84">
        <v>-6.7199315199413396</v>
      </c>
      <c r="J1173" s="84">
        <v>1.3740091784709489</v>
      </c>
      <c r="K1173" s="84">
        <v>3.8747058832880756</v>
      </c>
      <c r="L1173" s="84">
        <v>20.087777871862745</v>
      </c>
    </row>
    <row r="1174" spans="1:12" x14ac:dyDescent="0.25">
      <c r="A1174" s="84">
        <v>1172</v>
      </c>
      <c r="B1174" s="84">
        <v>65</v>
      </c>
      <c r="C1174" s="84">
        <v>5</v>
      </c>
      <c r="D1174" s="84">
        <v>1498.599337242395</v>
      </c>
      <c r="E1174" s="84">
        <v>89.032873392748812</v>
      </c>
      <c r="H1174" s="84">
        <v>0</v>
      </c>
      <c r="I1174" s="84">
        <v>-6.7199315199413396</v>
      </c>
      <c r="J1174" s="84">
        <v>0.96452350739526116</v>
      </c>
      <c r="K1174" s="84">
        <v>2.7199562908546362</v>
      </c>
      <c r="L1174" s="84">
        <v>13.528462793981767</v>
      </c>
    </row>
    <row r="1175" spans="1:12" x14ac:dyDescent="0.25">
      <c r="A1175" s="84">
        <v>1173</v>
      </c>
      <c r="B1175" s="84">
        <v>66</v>
      </c>
      <c r="C1175" s="84">
        <v>5</v>
      </c>
      <c r="D1175" s="84">
        <v>1521.6547116615088</v>
      </c>
      <c r="E1175" s="84">
        <v>89.102193610553783</v>
      </c>
      <c r="H1175" s="84">
        <v>-7.8615391883051879</v>
      </c>
      <c r="I1175" s="84">
        <v>1.1416076683638483</v>
      </c>
      <c r="J1175" s="84">
        <v>1.0621669619861189</v>
      </c>
      <c r="K1175" s="84">
        <v>2.9953108328008553</v>
      </c>
      <c r="L1175" s="84">
        <v>15.110443220809699</v>
      </c>
    </row>
    <row r="1176" spans="1:12" x14ac:dyDescent="0.25">
      <c r="A1176" s="84">
        <v>1174</v>
      </c>
      <c r="B1176" s="84">
        <v>67</v>
      </c>
      <c r="C1176" s="84">
        <v>5</v>
      </c>
      <c r="D1176" s="84">
        <v>1544.7100860806227</v>
      </c>
      <c r="E1176" s="84">
        <v>88.954604865139871</v>
      </c>
      <c r="H1176" s="84">
        <v>-10.434939416239649</v>
      </c>
      <c r="I1176" s="84">
        <v>3.7150078962983093</v>
      </c>
      <c r="J1176" s="84">
        <v>1.2670588832341012</v>
      </c>
      <c r="K1176" s="84">
        <v>3.5731060507201651</v>
      </c>
      <c r="L1176" s="84">
        <v>18.407277171179093</v>
      </c>
    </row>
    <row r="1177" spans="1:12" x14ac:dyDescent="0.25">
      <c r="A1177" s="84">
        <v>1175</v>
      </c>
      <c r="B1177" s="84">
        <v>68.656738281249105</v>
      </c>
      <c r="C1177" s="84">
        <v>5</v>
      </c>
      <c r="D1177" s="84">
        <v>1582.9068074693</v>
      </c>
      <c r="E1177" s="84">
        <v>89.032410235135927</v>
      </c>
      <c r="H1177" s="84">
        <v>-10.929982369481566</v>
      </c>
      <c r="I1177" s="84">
        <v>4.2100508495402265</v>
      </c>
      <c r="J1177" s="84">
        <v>1.4556962378682266</v>
      </c>
      <c r="K1177" s="84">
        <v>4.1050633907883984</v>
      </c>
      <c r="L1177" s="84">
        <v>21.393724351801293</v>
      </c>
    </row>
    <row r="1178" spans="1:12" x14ac:dyDescent="0.25">
      <c r="A1178" s="84">
        <v>1176</v>
      </c>
      <c r="B1178" s="84">
        <v>70</v>
      </c>
      <c r="C1178" s="84">
        <v>6</v>
      </c>
      <c r="D1178" s="84">
        <v>1355.1981786213826</v>
      </c>
      <c r="E1178" s="84">
        <v>89.113571038061636</v>
      </c>
      <c r="H1178" s="84">
        <v>0</v>
      </c>
      <c r="I1178" s="84">
        <v>-6.7199315199413396</v>
      </c>
      <c r="J1178" s="84">
        <v>1.2033808814933356</v>
      </c>
      <c r="K1178" s="84">
        <v>3.393534085811206</v>
      </c>
      <c r="L1178" s="84">
        <v>17.389431625219533</v>
      </c>
    </row>
    <row r="1179" spans="1:12" x14ac:dyDescent="0.25">
      <c r="A1179" s="84">
        <v>1177</v>
      </c>
      <c r="B1179" s="84">
        <v>71</v>
      </c>
      <c r="C1179" s="84">
        <v>6</v>
      </c>
      <c r="D1179" s="84">
        <v>1374.5581526016881</v>
      </c>
      <c r="E1179" s="84">
        <v>89.1091018028484</v>
      </c>
      <c r="H1179" s="84">
        <v>-7.8615391883051879</v>
      </c>
      <c r="I1179" s="84">
        <v>1.1416076683638483</v>
      </c>
      <c r="J1179" s="84">
        <v>1.1712903918583861</v>
      </c>
      <c r="K1179" s="84">
        <v>3.3030389050406486</v>
      </c>
      <c r="L1179" s="84">
        <v>16.894588679135676</v>
      </c>
    </row>
    <row r="1180" spans="1:12" x14ac:dyDescent="0.25">
      <c r="A1180" s="84">
        <v>1178</v>
      </c>
      <c r="B1180" s="84">
        <v>72</v>
      </c>
      <c r="C1180" s="84">
        <v>6</v>
      </c>
      <c r="D1180" s="84">
        <v>1393.9181265819936</v>
      </c>
      <c r="E1180" s="84">
        <v>89.140988315090851</v>
      </c>
      <c r="H1180" s="84">
        <v>-7.8615391883051879</v>
      </c>
      <c r="I1180" s="84">
        <v>1.1416076683638483</v>
      </c>
      <c r="J1180" s="84">
        <v>1.2132369766710689</v>
      </c>
      <c r="K1180" s="84">
        <v>3.421328274212414</v>
      </c>
      <c r="L1180" s="84">
        <v>17.554981228477484</v>
      </c>
    </row>
    <row r="1181" spans="1:12" x14ac:dyDescent="0.25">
      <c r="A1181" s="84">
        <v>1179</v>
      </c>
      <c r="B1181" s="84">
        <v>73</v>
      </c>
      <c r="C1181" s="84">
        <v>6</v>
      </c>
      <c r="D1181" s="84">
        <v>1413.2781005622987</v>
      </c>
      <c r="E1181" s="84">
        <v>89.151671682733564</v>
      </c>
      <c r="H1181" s="84">
        <v>-7.8615391883051879</v>
      </c>
      <c r="I1181" s="84">
        <v>1.1416076683638483</v>
      </c>
      <c r="J1181" s="84">
        <v>1.2399040967441162</v>
      </c>
      <c r="K1181" s="84">
        <v>3.4965295528184073</v>
      </c>
      <c r="L1181" s="84">
        <v>17.976602286657613</v>
      </c>
    </row>
    <row r="1182" spans="1:12" x14ac:dyDescent="0.25">
      <c r="A1182" s="84">
        <v>1180</v>
      </c>
      <c r="B1182" s="84">
        <v>74</v>
      </c>
      <c r="C1182" s="84">
        <v>6</v>
      </c>
      <c r="D1182" s="84">
        <v>1432.6380745426043</v>
      </c>
      <c r="E1182" s="84">
        <v>89.093464046087959</v>
      </c>
      <c r="H1182" s="84">
        <v>-7.8615391883051879</v>
      </c>
      <c r="I1182" s="84">
        <v>1.1416076683638483</v>
      </c>
      <c r="J1182" s="84">
        <v>1.2450305421212191</v>
      </c>
      <c r="K1182" s="84">
        <v>3.5109861287818376</v>
      </c>
      <c r="L1182" s="84">
        <v>18.061025552402302</v>
      </c>
    </row>
    <row r="1183" spans="1:12" x14ac:dyDescent="0.25">
      <c r="A1183" s="84">
        <v>1181</v>
      </c>
      <c r="B1183" s="84">
        <v>75</v>
      </c>
      <c r="C1183" s="84">
        <v>6</v>
      </c>
      <c r="D1183" s="84">
        <v>1451.9980485229098</v>
      </c>
      <c r="E1183" s="84">
        <v>89.09101316527601</v>
      </c>
      <c r="H1183" s="84">
        <v>-9.8364472407996768</v>
      </c>
      <c r="I1183" s="84">
        <v>3.1165157208583372</v>
      </c>
      <c r="J1183" s="84">
        <v>1.3586376613378284</v>
      </c>
      <c r="K1183" s="84">
        <v>3.831358204972676</v>
      </c>
      <c r="L1183" s="84">
        <v>19.839029439182383</v>
      </c>
    </row>
    <row r="1184" spans="1:12" x14ac:dyDescent="0.25">
      <c r="A1184" s="84">
        <v>1182</v>
      </c>
      <c r="B1184" s="84">
        <v>76</v>
      </c>
      <c r="C1184" s="84">
        <v>6</v>
      </c>
      <c r="D1184" s="84">
        <v>1471.3580225032154</v>
      </c>
      <c r="E1184" s="84">
        <v>89.042334543182704</v>
      </c>
      <c r="H1184" s="84">
        <v>0</v>
      </c>
      <c r="I1184" s="84">
        <v>-6.7199315199413396</v>
      </c>
      <c r="J1184" s="84">
        <v>1.0571176061982275</v>
      </c>
      <c r="K1184" s="84">
        <v>2.9810716494790013</v>
      </c>
      <c r="L1184" s="84">
        <v>15.058644369108626</v>
      </c>
    </row>
    <row r="1185" spans="1:12" x14ac:dyDescent="0.25">
      <c r="A1185" s="84">
        <v>1183</v>
      </c>
      <c r="B1185" s="84">
        <v>76</v>
      </c>
      <c r="C1185" s="84">
        <v>6</v>
      </c>
      <c r="D1185" s="84">
        <v>1471.3580225032154</v>
      </c>
      <c r="E1185" s="84">
        <v>88.955052621792163</v>
      </c>
      <c r="H1185" s="84">
        <v>-0.72156356599881277</v>
      </c>
      <c r="I1185" s="84">
        <v>-5.9983679539425268</v>
      </c>
      <c r="J1185" s="84">
        <v>0.64638808325321795</v>
      </c>
      <c r="K1185" s="84">
        <v>1.8228143947740745</v>
      </c>
      <c r="L1185" s="84">
        <v>8.2344074762231081</v>
      </c>
    </row>
    <row r="1186" spans="1:12" x14ac:dyDescent="0.25">
      <c r="A1186" s="84">
        <v>1184</v>
      </c>
      <c r="B1186" s="84">
        <v>76</v>
      </c>
      <c r="C1186" s="84">
        <v>6</v>
      </c>
      <c r="D1186" s="84">
        <v>1471.3580225032154</v>
      </c>
      <c r="E1186" s="84">
        <v>89.008040393979456</v>
      </c>
      <c r="H1186" s="84">
        <v>-7.8615391883051879</v>
      </c>
      <c r="I1186" s="84">
        <v>1.1416076683638483</v>
      </c>
      <c r="J1186" s="84">
        <v>1.0655386735189192</v>
      </c>
      <c r="K1186" s="84">
        <v>3.0048190593233519</v>
      </c>
      <c r="L1186" s="84">
        <v>15.19492112163071</v>
      </c>
    </row>
    <row r="1187" spans="1:12" x14ac:dyDescent="0.25">
      <c r="A1187" s="84">
        <v>1185</v>
      </c>
      <c r="B1187" s="84">
        <v>77</v>
      </c>
      <c r="C1187" s="84">
        <v>6</v>
      </c>
      <c r="D1187" s="84">
        <v>1490.7179964835209</v>
      </c>
      <c r="E1187" s="84">
        <v>89.035148503048561</v>
      </c>
      <c r="H1187" s="84">
        <v>-8.7911859089370044</v>
      </c>
      <c r="I1187" s="84">
        <v>2.0712543889956647</v>
      </c>
      <c r="J1187" s="84">
        <v>1.4206164908656271</v>
      </c>
      <c r="K1187" s="84">
        <v>4.0061385042410684</v>
      </c>
      <c r="L1187" s="84">
        <v>20.818056083032772</v>
      </c>
    </row>
    <row r="1188" spans="1:12" x14ac:dyDescent="0.25">
      <c r="A1188" s="84">
        <v>1186</v>
      </c>
      <c r="B1188" s="84">
        <v>78</v>
      </c>
      <c r="C1188" s="84">
        <v>6</v>
      </c>
      <c r="D1188" s="84">
        <v>1510.0779704638264</v>
      </c>
      <c r="E1188" s="84">
        <v>89.087822336173787</v>
      </c>
      <c r="H1188" s="84">
        <v>-9.4018434734097784</v>
      </c>
      <c r="I1188" s="84">
        <v>2.6819119534684388</v>
      </c>
      <c r="J1188" s="84">
        <v>1.3274313129514705</v>
      </c>
      <c r="K1188" s="84">
        <v>3.7433563025231469</v>
      </c>
      <c r="L1188" s="84">
        <v>19.367164260906151</v>
      </c>
    </row>
    <row r="1189" spans="1:12" x14ac:dyDescent="0.25">
      <c r="A1189" s="84">
        <v>1187</v>
      </c>
      <c r="B1189" s="84">
        <v>79</v>
      </c>
      <c r="C1189" s="84">
        <v>6</v>
      </c>
      <c r="D1189" s="84">
        <v>1529.4379444441315</v>
      </c>
      <c r="E1189" s="84">
        <v>88.975280192096918</v>
      </c>
      <c r="H1189" s="84">
        <v>-11.99604595441024</v>
      </c>
      <c r="I1189" s="84">
        <v>5.2761144344689006</v>
      </c>
      <c r="J1189" s="84">
        <v>1.5135299896953758</v>
      </c>
      <c r="K1189" s="84">
        <v>4.2681545709409594</v>
      </c>
      <c r="L1189" s="84">
        <v>22.275783565385545</v>
      </c>
    </row>
    <row r="1190" spans="1:12" x14ac:dyDescent="0.25">
      <c r="A1190" s="84">
        <v>1188</v>
      </c>
      <c r="B1190" s="84">
        <v>80</v>
      </c>
      <c r="C1190" s="84">
        <v>6</v>
      </c>
      <c r="D1190" s="84">
        <v>1548.7979184244371</v>
      </c>
      <c r="E1190" s="84">
        <v>88.945938335955077</v>
      </c>
      <c r="H1190" s="84">
        <v>-9.2754220143503314</v>
      </c>
      <c r="I1190" s="84">
        <v>2.5554904944089918</v>
      </c>
      <c r="J1190" s="84">
        <v>1.0489270364425227</v>
      </c>
      <c r="K1190" s="84">
        <v>2.9579742427679139</v>
      </c>
      <c r="L1190" s="84">
        <v>14.873579155279568</v>
      </c>
    </row>
    <row r="1191" spans="1:12" x14ac:dyDescent="0.25">
      <c r="A1191" s="84">
        <v>1189</v>
      </c>
      <c r="B1191" s="84">
        <v>80</v>
      </c>
      <c r="C1191" s="84">
        <v>6</v>
      </c>
      <c r="D1191" s="84">
        <v>1548.7979184244371</v>
      </c>
      <c r="E1191" s="84">
        <v>89.036592845325899</v>
      </c>
      <c r="H1191" s="84">
        <v>0</v>
      </c>
      <c r="I1191" s="84">
        <v>-6.7199315199413396</v>
      </c>
      <c r="J1191" s="84">
        <v>1.1553427692816687</v>
      </c>
      <c r="K1191" s="84">
        <v>3.2580666093743056</v>
      </c>
      <c r="L1191" s="84">
        <v>16.608676208026118</v>
      </c>
    </row>
    <row r="1192" spans="1:12" x14ac:dyDescent="0.25">
      <c r="A1192" s="84">
        <v>1190</v>
      </c>
      <c r="B1192" s="84">
        <v>81</v>
      </c>
      <c r="C1192" s="84">
        <v>6</v>
      </c>
      <c r="D1192" s="84">
        <v>1568.1578924047426</v>
      </c>
      <c r="E1192" s="84">
        <v>88.984632188008845</v>
      </c>
      <c r="H1192" s="84">
        <v>0</v>
      </c>
      <c r="I1192" s="84">
        <v>-6.7199315199413396</v>
      </c>
      <c r="J1192" s="84">
        <v>1.1877868291792624</v>
      </c>
      <c r="K1192" s="84">
        <v>3.3495588582855196</v>
      </c>
      <c r="L1192" s="84">
        <v>17.123772379646557</v>
      </c>
    </row>
    <row r="1193" spans="1:12" x14ac:dyDescent="0.25">
      <c r="A1193" s="84">
        <v>1191</v>
      </c>
      <c r="B1193" s="84">
        <v>81</v>
      </c>
      <c r="C1193" s="84">
        <v>6</v>
      </c>
      <c r="D1193" s="84">
        <v>1568.1578924047426</v>
      </c>
      <c r="E1193" s="84">
        <v>89.104106456937686</v>
      </c>
      <c r="H1193" s="84">
        <v>-9.2754220143503314</v>
      </c>
      <c r="I1193" s="84">
        <v>2.5554904944089918</v>
      </c>
      <c r="J1193" s="84">
        <v>1.0539365976844517</v>
      </c>
      <c r="K1193" s="84">
        <v>2.9721012054701537</v>
      </c>
      <c r="L1193" s="84">
        <v>14.939723411034924</v>
      </c>
    </row>
    <row r="1194" spans="1:12" x14ac:dyDescent="0.25">
      <c r="A1194" s="84">
        <v>1192</v>
      </c>
      <c r="B1194" s="84">
        <v>82</v>
      </c>
      <c r="C1194" s="84">
        <v>6</v>
      </c>
      <c r="D1194" s="84">
        <v>1587.5178663850481</v>
      </c>
      <c r="E1194" s="84">
        <v>89.046088276194624</v>
      </c>
      <c r="H1194" s="84">
        <v>-12.763650251268283</v>
      </c>
      <c r="I1194" s="84">
        <v>6.0437187313269431</v>
      </c>
      <c r="J1194" s="84">
        <v>1.6831918113327928</v>
      </c>
      <c r="K1194" s="84">
        <v>4.7466009079584754</v>
      </c>
      <c r="L1194" s="84">
        <v>24.922230562177646</v>
      </c>
    </row>
    <row r="1195" spans="1:12" x14ac:dyDescent="0.25">
      <c r="A1195" s="84">
        <v>1193</v>
      </c>
      <c r="B1195" s="84">
        <v>83</v>
      </c>
      <c r="C1195" s="84">
        <v>6</v>
      </c>
      <c r="D1195" s="84">
        <v>1606.8778403653537</v>
      </c>
      <c r="E1195" s="84">
        <v>88.949422818028964</v>
      </c>
      <c r="H1195" s="84">
        <v>-8.904204592293679</v>
      </c>
      <c r="I1195" s="84">
        <v>2.1842730723523394</v>
      </c>
      <c r="J1195" s="84">
        <v>1.1910960986257313</v>
      </c>
      <c r="K1195" s="84">
        <v>3.3588909981245623</v>
      </c>
      <c r="L1195" s="84">
        <v>17.154426048796527</v>
      </c>
    </row>
    <row r="1196" spans="1:12" x14ac:dyDescent="0.25">
      <c r="A1196" s="84">
        <v>1194</v>
      </c>
      <c r="B1196" s="84">
        <v>83</v>
      </c>
      <c r="C1196" s="84">
        <v>6</v>
      </c>
      <c r="D1196" s="84">
        <v>1606.8778403653537</v>
      </c>
      <c r="E1196" s="84">
        <v>89.063521224080802</v>
      </c>
      <c r="H1196" s="84">
        <v>-0.72156356599881277</v>
      </c>
      <c r="I1196" s="84">
        <v>-5.9983679539425268</v>
      </c>
      <c r="J1196" s="84">
        <v>0.89337661067773189</v>
      </c>
      <c r="K1196" s="84">
        <v>2.5193220421112037</v>
      </c>
      <c r="L1196" s="84">
        <v>12.224264422356191</v>
      </c>
    </row>
    <row r="1197" spans="1:12" x14ac:dyDescent="0.25">
      <c r="A1197" s="84">
        <v>1195</v>
      </c>
      <c r="B1197" s="84">
        <v>83</v>
      </c>
      <c r="C1197" s="84">
        <v>6</v>
      </c>
      <c r="D1197" s="84">
        <v>1606.8778403653537</v>
      </c>
      <c r="E1197" s="84">
        <v>88.966133418519505</v>
      </c>
      <c r="H1197" s="84">
        <v>-9.2754220143503314</v>
      </c>
      <c r="I1197" s="84">
        <v>2.5554904944089918</v>
      </c>
      <c r="J1197" s="84">
        <v>0.86365286021817067</v>
      </c>
      <c r="K1197" s="84">
        <v>2.4355010658152412</v>
      </c>
      <c r="L1197" s="84">
        <v>11.722859491188116</v>
      </c>
    </row>
    <row r="1198" spans="1:12" x14ac:dyDescent="0.25">
      <c r="A1198" s="84">
        <v>1196</v>
      </c>
      <c r="B1198" s="84">
        <v>83</v>
      </c>
      <c r="C1198" s="84">
        <v>6</v>
      </c>
      <c r="D1198" s="84">
        <v>1606.8778403653537</v>
      </c>
      <c r="E1198" s="84">
        <v>89.011289110422979</v>
      </c>
      <c r="H1198" s="84">
        <v>-7.8615391883051879</v>
      </c>
      <c r="I1198" s="84">
        <v>1.1416076683638483</v>
      </c>
      <c r="J1198" s="84">
        <v>1.3160024806642348</v>
      </c>
      <c r="K1198" s="84">
        <v>3.7111269954731418</v>
      </c>
      <c r="L1198" s="84">
        <v>19.173017343986473</v>
      </c>
    </row>
    <row r="1199" spans="1:12" x14ac:dyDescent="0.25">
      <c r="A1199" s="84">
        <v>1197</v>
      </c>
      <c r="B1199" s="84">
        <v>84</v>
      </c>
      <c r="C1199" s="84">
        <v>6</v>
      </c>
      <c r="D1199" s="84">
        <v>1626.237814345659</v>
      </c>
      <c r="E1199" s="84">
        <v>89.094386133379416</v>
      </c>
      <c r="H1199" s="84">
        <v>-7.8615391883051879</v>
      </c>
      <c r="I1199" s="84">
        <v>1.1416076683638483</v>
      </c>
      <c r="J1199" s="84">
        <v>1.2610383551195834</v>
      </c>
      <c r="K1199" s="84">
        <v>3.5561281614372251</v>
      </c>
      <c r="L1199" s="84">
        <v>18.278155181489421</v>
      </c>
    </row>
    <row r="1200" spans="1:12" x14ac:dyDescent="0.25">
      <c r="A1200" s="84">
        <v>1198</v>
      </c>
      <c r="B1200" s="84">
        <v>84</v>
      </c>
      <c r="C1200" s="84">
        <v>6</v>
      </c>
      <c r="D1200" s="84">
        <v>1626.237814345659</v>
      </c>
      <c r="E1200" s="84">
        <v>89.006978724663782</v>
      </c>
      <c r="H1200" s="84">
        <v>-0.72156356599881277</v>
      </c>
      <c r="I1200" s="84">
        <v>-5.9983679539425268</v>
      </c>
      <c r="J1200" s="84">
        <v>1.1164488633331568</v>
      </c>
      <c r="K1200" s="84">
        <v>3.148385794599502</v>
      </c>
      <c r="L1200" s="84">
        <v>15.916999388170943</v>
      </c>
    </row>
    <row r="1201" spans="1:12" x14ac:dyDescent="0.25">
      <c r="A1201" s="84">
        <v>1199</v>
      </c>
      <c r="B1201" s="84">
        <v>85</v>
      </c>
      <c r="C1201" s="84">
        <v>6</v>
      </c>
      <c r="D1201" s="84">
        <v>1645.5977883259643</v>
      </c>
      <c r="E1201" s="84">
        <v>89.11142285830887</v>
      </c>
      <c r="H1201" s="84">
        <v>-13.638786774154989</v>
      </c>
      <c r="I1201" s="84">
        <v>6.918855254213649</v>
      </c>
      <c r="J1201" s="84">
        <v>1.8100215910337756</v>
      </c>
      <c r="K1201" s="84">
        <v>5.104260886715247</v>
      </c>
      <c r="L1201" s="84">
        <v>26.905538668601036</v>
      </c>
    </row>
    <row r="1202" spans="1:12" x14ac:dyDescent="0.25">
      <c r="A1202" s="84">
        <v>1200</v>
      </c>
      <c r="B1202" s="84">
        <v>86</v>
      </c>
      <c r="C1202" s="84">
        <v>6</v>
      </c>
      <c r="D1202" s="84">
        <v>1664.9577623062698</v>
      </c>
      <c r="E1202" s="84">
        <v>88.799228787888879</v>
      </c>
      <c r="H1202" s="84">
        <v>-9.2754220143503314</v>
      </c>
      <c r="I1202" s="84">
        <v>2.5554904944089918</v>
      </c>
      <c r="J1202" s="84">
        <v>1.17355799297021</v>
      </c>
      <c r="K1202" s="84">
        <v>3.3094335401759922</v>
      </c>
      <c r="L1202" s="84">
        <v>16.821375389325709</v>
      </c>
    </row>
    <row r="1203" spans="1:12" x14ac:dyDescent="0.25">
      <c r="A1203" s="84">
        <v>1201</v>
      </c>
      <c r="B1203" s="84">
        <v>86</v>
      </c>
      <c r="C1203" s="84">
        <v>6</v>
      </c>
      <c r="D1203" s="84">
        <v>1664.9577623062698</v>
      </c>
      <c r="E1203" s="84">
        <v>88.915219379705931</v>
      </c>
      <c r="H1203" s="84">
        <v>-0.84798502505826778</v>
      </c>
      <c r="I1203" s="84">
        <v>-5.8719464948830717</v>
      </c>
      <c r="J1203" s="84">
        <v>1.332736915720832</v>
      </c>
      <c r="K1203" s="84">
        <v>3.7583181023327459</v>
      </c>
      <c r="L1203" s="84">
        <v>19.416472390616523</v>
      </c>
    </row>
    <row r="1204" spans="1:12" x14ac:dyDescent="0.25">
      <c r="A1204" s="84">
        <v>1202</v>
      </c>
      <c r="B1204" s="84">
        <v>87</v>
      </c>
      <c r="C1204" s="84">
        <v>6</v>
      </c>
      <c r="D1204" s="84">
        <v>1684.3177362865754</v>
      </c>
      <c r="E1204" s="84">
        <v>89.009862860834332</v>
      </c>
      <c r="H1204" s="84">
        <v>-2.2156897223158052</v>
      </c>
      <c r="I1204" s="84">
        <v>-4.504241797625534</v>
      </c>
      <c r="J1204" s="84">
        <v>1.3287798513612967</v>
      </c>
      <c r="K1204" s="84">
        <v>3.7471591808388567</v>
      </c>
      <c r="L1204" s="84">
        <v>19.340986276812711</v>
      </c>
    </row>
    <row r="1205" spans="1:12" x14ac:dyDescent="0.25">
      <c r="A1205" s="84">
        <v>1203</v>
      </c>
      <c r="B1205" s="84">
        <v>87</v>
      </c>
      <c r="C1205" s="84">
        <v>6</v>
      </c>
      <c r="D1205" s="84">
        <v>1684.3177362865754</v>
      </c>
      <c r="E1205" s="84">
        <v>89.117213233521369</v>
      </c>
      <c r="H1205" s="84">
        <v>-8.904204592293679</v>
      </c>
      <c r="I1205" s="84">
        <v>2.1842730723523394</v>
      </c>
      <c r="J1205" s="84">
        <v>1.3026700415298795</v>
      </c>
      <c r="K1205" s="84">
        <v>3.6735295171142601</v>
      </c>
      <c r="L1205" s="84">
        <v>18.917090562732088</v>
      </c>
    </row>
    <row r="1206" spans="1:12" x14ac:dyDescent="0.25">
      <c r="A1206" s="84">
        <v>1204</v>
      </c>
      <c r="B1206" s="84">
        <v>88</v>
      </c>
      <c r="C1206" s="84">
        <v>6</v>
      </c>
      <c r="D1206" s="84">
        <v>1703.6777102668809</v>
      </c>
      <c r="E1206" s="84">
        <v>89.068929277527545</v>
      </c>
      <c r="H1206" s="84">
        <v>-11.201390449671907</v>
      </c>
      <c r="I1206" s="84">
        <v>4.4814589297305671</v>
      </c>
      <c r="J1206" s="84">
        <v>1.5111193559850244</v>
      </c>
      <c r="K1206" s="84">
        <v>4.2613565838777685</v>
      </c>
      <c r="L1206" s="84">
        <v>22.262584394802943</v>
      </c>
    </row>
    <row r="1207" spans="1:12" x14ac:dyDescent="0.25">
      <c r="A1207" s="84">
        <v>1205</v>
      </c>
      <c r="B1207" s="84">
        <v>88</v>
      </c>
      <c r="C1207" s="84">
        <v>6</v>
      </c>
      <c r="D1207" s="84">
        <v>1703.6777102668809</v>
      </c>
      <c r="E1207" s="84">
        <v>88.866758522638648</v>
      </c>
      <c r="H1207" s="84">
        <v>-9.2754220143503314</v>
      </c>
      <c r="I1207" s="84">
        <v>2.5554904944089918</v>
      </c>
      <c r="J1207" s="84">
        <v>0.85377106482844789</v>
      </c>
      <c r="K1207" s="84">
        <v>2.4076344028162229</v>
      </c>
      <c r="L1207" s="84">
        <v>11.404921415148436</v>
      </c>
    </row>
    <row r="1208" spans="1:12" x14ac:dyDescent="0.25">
      <c r="A1208" s="84">
        <v>1206</v>
      </c>
      <c r="B1208" s="84">
        <v>88</v>
      </c>
      <c r="C1208" s="84">
        <v>6</v>
      </c>
      <c r="D1208" s="84">
        <v>1703.6777102668809</v>
      </c>
      <c r="E1208" s="84">
        <v>88.958852489965338</v>
      </c>
      <c r="H1208" s="84">
        <v>-2.6475320013203998</v>
      </c>
      <c r="I1208" s="84">
        <v>-4.0723995186209399</v>
      </c>
      <c r="J1208" s="84">
        <v>1.5004552404485154</v>
      </c>
      <c r="K1208" s="84">
        <v>4.2312837780648129</v>
      </c>
      <c r="L1208" s="84">
        <v>22.09258092382418</v>
      </c>
    </row>
    <row r="1209" spans="1:12" x14ac:dyDescent="0.25">
      <c r="A1209" s="84">
        <v>1207</v>
      </c>
      <c r="B1209" s="84">
        <v>89</v>
      </c>
      <c r="C1209" s="84">
        <v>6</v>
      </c>
      <c r="D1209" s="84">
        <v>1723.0376842471865</v>
      </c>
      <c r="E1209" s="84">
        <v>88.906664537954043</v>
      </c>
      <c r="H1209" s="84">
        <v>-1.8906504290467594</v>
      </c>
      <c r="I1209" s="84">
        <v>-4.8292810908945807</v>
      </c>
      <c r="J1209" s="84">
        <v>1.3491061459976867</v>
      </c>
      <c r="K1209" s="84">
        <v>3.8044793317134764</v>
      </c>
      <c r="L1209" s="84">
        <v>19.644319535681547</v>
      </c>
    </row>
    <row r="1210" spans="1:12" x14ac:dyDescent="0.25">
      <c r="A1210" s="84">
        <v>1208</v>
      </c>
      <c r="B1210" s="84">
        <v>89</v>
      </c>
      <c r="C1210" s="84">
        <v>6</v>
      </c>
      <c r="D1210" s="84">
        <v>1723.0376842471865</v>
      </c>
      <c r="E1210" s="84">
        <v>88.976581346807876</v>
      </c>
      <c r="H1210" s="84">
        <v>-8.3565821415471078</v>
      </c>
      <c r="I1210" s="84">
        <v>1.6366506216057681</v>
      </c>
      <c r="J1210" s="84">
        <v>1.4033197614881443</v>
      </c>
      <c r="K1210" s="84">
        <v>3.9573617273965667</v>
      </c>
      <c r="L1210" s="84">
        <v>20.523521229528473</v>
      </c>
    </row>
    <row r="1211" spans="1:12" x14ac:dyDescent="0.25">
      <c r="A1211" s="84">
        <v>1209</v>
      </c>
      <c r="B1211" s="84">
        <v>90</v>
      </c>
      <c r="C1211" s="84">
        <v>6</v>
      </c>
      <c r="D1211" s="84">
        <v>1742.397658227492</v>
      </c>
      <c r="E1211" s="84">
        <v>89.035639122042099</v>
      </c>
      <c r="H1211" s="84">
        <v>-9.7242868388046428</v>
      </c>
      <c r="I1211" s="84">
        <v>3.0043553188633032</v>
      </c>
      <c r="J1211" s="84">
        <v>1.4318497743832339</v>
      </c>
      <c r="K1211" s="84">
        <v>4.0378163637607196</v>
      </c>
      <c r="L1211" s="84">
        <v>20.972566092712942</v>
      </c>
    </row>
    <row r="1212" spans="1:12" x14ac:dyDescent="0.25">
      <c r="A1212" s="84">
        <v>1210</v>
      </c>
      <c r="B1212" s="84">
        <v>90</v>
      </c>
      <c r="C1212" s="84">
        <v>6</v>
      </c>
      <c r="D1212" s="84">
        <v>1742.397658227492</v>
      </c>
      <c r="E1212" s="84">
        <v>89.065337814922472</v>
      </c>
      <c r="H1212" s="84">
        <v>-9.3992475455355962</v>
      </c>
      <c r="I1212" s="84">
        <v>2.6793160255942565</v>
      </c>
      <c r="J1212" s="84">
        <v>1.3982348263402191</v>
      </c>
      <c r="K1212" s="84">
        <v>3.9430222102794179</v>
      </c>
      <c r="L1212" s="84">
        <v>20.428218625053891</v>
      </c>
    </row>
    <row r="1213" spans="1:12" x14ac:dyDescent="0.25">
      <c r="A1213" s="84">
        <v>1211</v>
      </c>
      <c r="B1213" s="84">
        <v>91</v>
      </c>
      <c r="C1213" s="84">
        <v>6</v>
      </c>
      <c r="D1213" s="84">
        <v>1761.7576322077973</v>
      </c>
      <c r="E1213" s="84">
        <v>88.964491070627361</v>
      </c>
      <c r="H1213" s="84">
        <v>-2.1819536026901392</v>
      </c>
      <c r="I1213" s="84">
        <v>-4.5379779172512009</v>
      </c>
      <c r="J1213" s="84">
        <v>1.5574409051382039</v>
      </c>
      <c r="K1213" s="84">
        <v>4.3919833524897349</v>
      </c>
      <c r="L1213" s="84">
        <v>22.981409667607547</v>
      </c>
    </row>
    <row r="1214" spans="1:12" x14ac:dyDescent="0.25">
      <c r="A1214" s="84">
        <v>1212</v>
      </c>
      <c r="B1214" s="84">
        <v>91</v>
      </c>
      <c r="C1214" s="84">
        <v>6</v>
      </c>
      <c r="D1214" s="84">
        <v>1761.7576322077973</v>
      </c>
      <c r="E1214" s="84">
        <v>88.885681406299526</v>
      </c>
      <c r="H1214" s="84">
        <v>-9.2754220143503314</v>
      </c>
      <c r="I1214" s="84">
        <v>2.5554904944089918</v>
      </c>
      <c r="J1214" s="84">
        <v>1.0567913851179171</v>
      </c>
      <c r="K1214" s="84">
        <v>2.980151706032526</v>
      </c>
      <c r="L1214" s="84">
        <v>14.759286130684247</v>
      </c>
    </row>
    <row r="1215" spans="1:12" x14ac:dyDescent="0.25">
      <c r="A1215" s="84">
        <v>1213</v>
      </c>
      <c r="B1215" s="84">
        <v>91.251464843749659</v>
      </c>
      <c r="C1215" s="84">
        <v>6</v>
      </c>
      <c r="D1215" s="84">
        <v>1766.6259850397521</v>
      </c>
      <c r="E1215" s="84">
        <v>88.84750756391422</v>
      </c>
      <c r="H1215" s="84">
        <v>-10.190250023333819</v>
      </c>
      <c r="I1215" s="84">
        <v>3.4703185033924795</v>
      </c>
      <c r="J1215" s="84">
        <v>1.5742961350495241</v>
      </c>
      <c r="K1215" s="84">
        <v>4.4395151008396576</v>
      </c>
      <c r="L1215" s="84">
        <v>23.248736729639067</v>
      </c>
    </row>
    <row r="1216" spans="1:12" x14ac:dyDescent="0.25">
      <c r="A1216" s="84">
        <v>1214</v>
      </c>
      <c r="B1216" s="84">
        <v>92</v>
      </c>
      <c r="C1216" s="84">
        <v>6</v>
      </c>
      <c r="D1216" s="84">
        <v>1781.1176061881029</v>
      </c>
      <c r="E1216" s="84">
        <v>88.768697899586385</v>
      </c>
      <c r="H1216" s="84">
        <v>-9.0644654817399388</v>
      </c>
      <c r="I1216" s="84">
        <v>2.3445339617985992</v>
      </c>
      <c r="J1216" s="84">
        <v>1.4654155302300962</v>
      </c>
      <c r="K1216" s="84">
        <v>4.132471795248871</v>
      </c>
      <c r="L1216" s="84">
        <v>21.489118844958899</v>
      </c>
    </row>
    <row r="1217" spans="1:12" x14ac:dyDescent="0.25">
      <c r="A1217" s="84">
        <v>1215</v>
      </c>
      <c r="B1217" s="84">
        <v>92</v>
      </c>
      <c r="C1217" s="84">
        <v>6</v>
      </c>
      <c r="D1217" s="84">
        <v>1781.1176061881029</v>
      </c>
      <c r="E1217" s="84">
        <v>88.781764812501237</v>
      </c>
      <c r="H1217" s="84">
        <v>-0.72156356599881277</v>
      </c>
      <c r="I1217" s="84">
        <v>-5.9983679539425268</v>
      </c>
      <c r="J1217" s="84">
        <v>0.9881489197685428</v>
      </c>
      <c r="K1217" s="84">
        <v>2.7865799537472906</v>
      </c>
      <c r="L1217" s="84">
        <v>13.566468735821323</v>
      </c>
    </row>
    <row r="1218" spans="1:12" x14ac:dyDescent="0.25">
      <c r="A1218" s="84">
        <v>1216</v>
      </c>
      <c r="B1218" s="84">
        <v>92</v>
      </c>
      <c r="C1218" s="84">
        <v>6</v>
      </c>
      <c r="D1218" s="84">
        <v>1781.1176061881029</v>
      </c>
      <c r="E1218" s="84">
        <v>88.917290589521841</v>
      </c>
      <c r="H1218" s="84">
        <v>-1.6363915749823144</v>
      </c>
      <c r="I1218" s="84">
        <v>-5.0835399449590248</v>
      </c>
      <c r="J1218" s="84">
        <v>1.5925887440284991</v>
      </c>
      <c r="K1218" s="84">
        <v>4.4911002581603672</v>
      </c>
      <c r="L1218" s="84">
        <v>23.534741693675809</v>
      </c>
    </row>
    <row r="1219" spans="1:12" x14ac:dyDescent="0.25">
      <c r="A1219" s="84">
        <v>1217</v>
      </c>
      <c r="B1219" s="84">
        <v>93</v>
      </c>
      <c r="C1219" s="84">
        <v>6</v>
      </c>
      <c r="D1219" s="84">
        <v>1800.4775801684084</v>
      </c>
      <c r="E1219" s="84">
        <v>88.879983044537866</v>
      </c>
      <c r="H1219" s="84">
        <v>-10.735812051041647</v>
      </c>
      <c r="I1219" s="84">
        <v>4.015880531100307</v>
      </c>
      <c r="J1219" s="84">
        <v>1.5675317745650998</v>
      </c>
      <c r="K1219" s="84">
        <v>4.4204396042735814</v>
      </c>
      <c r="L1219" s="84">
        <v>23.123295149087806</v>
      </c>
    </row>
    <row r="1220" spans="1:12" x14ac:dyDescent="0.25">
      <c r="A1220" s="84">
        <v>1218</v>
      </c>
      <c r="B1220" s="84">
        <v>93</v>
      </c>
      <c r="C1220" s="84">
        <v>6</v>
      </c>
      <c r="D1220" s="84">
        <v>1800.4775801684084</v>
      </c>
      <c r="E1220" s="84">
        <v>88.858581140901563</v>
      </c>
      <c r="H1220" s="84">
        <v>-9.2754220143503314</v>
      </c>
      <c r="I1220" s="84">
        <v>2.5554904944089918</v>
      </c>
      <c r="J1220" s="84">
        <v>1.2241919758496655</v>
      </c>
      <c r="K1220" s="84">
        <v>3.4522213718960568</v>
      </c>
      <c r="L1220" s="84">
        <v>17.508672538688838</v>
      </c>
    </row>
    <row r="1221" spans="1:12" x14ac:dyDescent="0.25">
      <c r="A1221" s="84">
        <v>1219</v>
      </c>
      <c r="B1221" s="84">
        <v>93.19653320312473</v>
      </c>
      <c r="C1221" s="84">
        <v>6</v>
      </c>
      <c r="D1221" s="84">
        <v>1804.2824578671691</v>
      </c>
      <c r="E1221" s="84">
        <v>89.046247031023626</v>
      </c>
      <c r="H1221" s="84">
        <v>-9.2754220143503314</v>
      </c>
      <c r="I1221" s="84">
        <v>2.5554904944089918</v>
      </c>
      <c r="J1221" s="84">
        <v>1.129346473818277</v>
      </c>
      <c r="K1221" s="84">
        <v>3.1847570561675411</v>
      </c>
      <c r="L1221" s="84">
        <v>15.916983043382537</v>
      </c>
    </row>
    <row r="1222" spans="1:12" x14ac:dyDescent="0.25">
      <c r="A1222" s="84">
        <v>1220</v>
      </c>
      <c r="B1222" s="84">
        <v>93</v>
      </c>
      <c r="C1222" s="84">
        <v>6</v>
      </c>
      <c r="D1222" s="84">
        <v>1800.4775801684084</v>
      </c>
      <c r="E1222" s="84">
        <v>89.041907157209181</v>
      </c>
      <c r="H1222" s="84">
        <v>-3.6901974053088891</v>
      </c>
      <c r="I1222" s="84">
        <v>-3.0297341146324506</v>
      </c>
      <c r="J1222" s="84">
        <v>1.4891094299051633</v>
      </c>
      <c r="K1222" s="84">
        <v>4.19928859233256</v>
      </c>
      <c r="L1222" s="84">
        <v>21.858359068173073</v>
      </c>
    </row>
    <row r="1223" spans="1:12" x14ac:dyDescent="0.25">
      <c r="A1223" s="84">
        <v>1221</v>
      </c>
      <c r="B1223" s="84">
        <v>94</v>
      </c>
      <c r="C1223" s="84">
        <v>6</v>
      </c>
      <c r="D1223" s="84">
        <v>1819.8375541487137</v>
      </c>
      <c r="E1223" s="84">
        <v>88.944738064085357</v>
      </c>
      <c r="H1223" s="84">
        <v>-1.6363915749823144</v>
      </c>
      <c r="I1223" s="84">
        <v>-5.0835399449590248</v>
      </c>
      <c r="J1223" s="84">
        <v>1.6589506618138519</v>
      </c>
      <c r="K1223" s="84">
        <v>4.6782408663150621</v>
      </c>
      <c r="L1223" s="84">
        <v>24.576459412200979</v>
      </c>
    </row>
    <row r="1224" spans="1:12" x14ac:dyDescent="0.25">
      <c r="A1224" s="84">
        <v>1222</v>
      </c>
      <c r="B1224" s="84">
        <v>94</v>
      </c>
      <c r="C1224" s="84">
        <v>6</v>
      </c>
      <c r="D1224" s="84">
        <v>1819.8375541487137</v>
      </c>
      <c r="E1224" s="84">
        <v>88.923336160449054</v>
      </c>
      <c r="H1224" s="84">
        <v>-9.2754220143503314</v>
      </c>
      <c r="I1224" s="84">
        <v>2.5554904944089918</v>
      </c>
      <c r="J1224" s="84">
        <v>1.1178658320549997</v>
      </c>
      <c r="K1224" s="84">
        <v>3.1523816463950989</v>
      </c>
      <c r="L1224" s="84">
        <v>15.699865571553881</v>
      </c>
    </row>
    <row r="1225" spans="1:12" x14ac:dyDescent="0.25">
      <c r="A1225" s="84">
        <v>1223</v>
      </c>
      <c r="B1225" s="84">
        <v>94</v>
      </c>
      <c r="C1225" s="84">
        <v>6</v>
      </c>
      <c r="D1225" s="84">
        <v>1819.8375541487137</v>
      </c>
      <c r="E1225" s="84">
        <v>89.078894663957939</v>
      </c>
      <c r="H1225" s="84">
        <v>-9.2754220143503314</v>
      </c>
      <c r="I1225" s="84">
        <v>2.5554904944089918</v>
      </c>
      <c r="J1225" s="84">
        <v>1.2534404908703587</v>
      </c>
      <c r="K1225" s="84">
        <v>3.5347021842544115</v>
      </c>
      <c r="L1225" s="84">
        <v>17.969812815853636</v>
      </c>
    </row>
    <row r="1226" spans="1:12" x14ac:dyDescent="0.25">
      <c r="A1226" s="84">
        <v>1224</v>
      </c>
      <c r="B1226" s="84">
        <v>94</v>
      </c>
      <c r="C1226" s="84">
        <v>6</v>
      </c>
      <c r="D1226" s="84">
        <v>1819.8375541487137</v>
      </c>
      <c r="E1226" s="84">
        <v>89.055061737345952</v>
      </c>
      <c r="H1226" s="84">
        <v>-9.2754220143503314</v>
      </c>
      <c r="I1226" s="84">
        <v>2.5554904944089918</v>
      </c>
      <c r="J1226" s="84">
        <v>1.2508135387245929</v>
      </c>
      <c r="K1226" s="84">
        <v>3.5272941792033516</v>
      </c>
      <c r="L1226" s="84">
        <v>17.926120435199802</v>
      </c>
    </row>
    <row r="1227" spans="1:12" x14ac:dyDescent="0.25">
      <c r="A1227" s="84">
        <v>1225</v>
      </c>
      <c r="B1227" s="84">
        <v>94</v>
      </c>
      <c r="C1227" s="84">
        <v>6</v>
      </c>
      <c r="D1227" s="84">
        <v>1819.8375541487137</v>
      </c>
      <c r="E1227" s="84">
        <v>88.969081290923981</v>
      </c>
      <c r="H1227" s="84">
        <v>-0.72156356599881277</v>
      </c>
      <c r="I1227" s="84">
        <v>-5.9983679539425268</v>
      </c>
      <c r="J1227" s="84">
        <v>1.1150397594916925</v>
      </c>
      <c r="K1227" s="84">
        <v>3.1444121217665728</v>
      </c>
      <c r="L1227" s="84">
        <v>15.65222221796469</v>
      </c>
    </row>
    <row r="1228" spans="1:12" x14ac:dyDescent="0.25">
      <c r="A1228" s="84">
        <v>1226</v>
      </c>
      <c r="B1228" s="84">
        <v>94</v>
      </c>
      <c r="C1228" s="84">
        <v>6</v>
      </c>
      <c r="D1228" s="84">
        <v>1819.8375541487137</v>
      </c>
      <c r="E1228" s="84">
        <v>88.876216035082038</v>
      </c>
      <c r="H1228" s="84">
        <v>-10.190250023333819</v>
      </c>
      <c r="I1228" s="84">
        <v>3.4703185033924795</v>
      </c>
      <c r="J1228" s="84">
        <v>1.6400466971259</v>
      </c>
      <c r="K1228" s="84">
        <v>4.6249316858950378</v>
      </c>
      <c r="L1228" s="84">
        <v>24.274563720560216</v>
      </c>
    </row>
    <row r="1229" spans="1:12" x14ac:dyDescent="0.25">
      <c r="A1229" s="84">
        <v>1227</v>
      </c>
      <c r="B1229" s="84">
        <v>95</v>
      </c>
      <c r="C1229" s="84">
        <v>6</v>
      </c>
      <c r="D1229" s="84">
        <v>1839.1975281290192</v>
      </c>
      <c r="E1229" s="84">
        <v>88.854814131445735</v>
      </c>
      <c r="H1229" s="84">
        <v>-10.190250023333819</v>
      </c>
      <c r="I1229" s="84">
        <v>3.4703185033924795</v>
      </c>
      <c r="J1229" s="84">
        <v>1.6744838663813764</v>
      </c>
      <c r="K1229" s="84">
        <v>4.7220445031954812</v>
      </c>
      <c r="L1229" s="84">
        <v>24.814594320405035</v>
      </c>
    </row>
    <row r="1230" spans="1:12" x14ac:dyDescent="0.25">
      <c r="A1230" s="84">
        <v>1228</v>
      </c>
      <c r="B1230" s="84">
        <v>95</v>
      </c>
      <c r="C1230" s="84">
        <v>6</v>
      </c>
      <c r="D1230" s="84">
        <v>1839.1975281290192</v>
      </c>
      <c r="E1230" s="84">
        <v>88.833412227809433</v>
      </c>
      <c r="H1230" s="84">
        <v>-0.72156356599881277</v>
      </c>
      <c r="I1230" s="84">
        <v>-5.9983679539425268</v>
      </c>
      <c r="J1230" s="84">
        <v>1.1407324631328934</v>
      </c>
      <c r="K1230" s="84">
        <v>3.2168655460347595</v>
      </c>
      <c r="L1230" s="84">
        <v>16.054608612393192</v>
      </c>
    </row>
    <row r="1231" spans="1:12" x14ac:dyDescent="0.25">
      <c r="A1231" s="84">
        <v>1229</v>
      </c>
      <c r="B1231" s="84">
        <v>95</v>
      </c>
      <c r="C1231" s="84">
        <v>6</v>
      </c>
      <c r="D1231" s="84">
        <v>1839.1975281290192</v>
      </c>
      <c r="E1231" s="84">
        <v>88.856293108423372</v>
      </c>
      <c r="H1231" s="84">
        <v>-0.72156356599881277</v>
      </c>
      <c r="I1231" s="84">
        <v>-5.9983679539425268</v>
      </c>
      <c r="J1231" s="84">
        <v>1.2772671154123851</v>
      </c>
      <c r="K1231" s="84">
        <v>3.6018932654629259</v>
      </c>
      <c r="L1231" s="84">
        <v>18.340155587990242</v>
      </c>
    </row>
    <row r="1232" spans="1:12" x14ac:dyDescent="0.25">
      <c r="A1232" s="84">
        <v>1230</v>
      </c>
      <c r="B1232" s="84">
        <v>95</v>
      </c>
      <c r="C1232" s="84">
        <v>6</v>
      </c>
      <c r="D1232" s="84">
        <v>1839.1975281290192</v>
      </c>
      <c r="E1232" s="84">
        <v>88.989875014214178</v>
      </c>
      <c r="H1232" s="84">
        <v>-9.2754220143503314</v>
      </c>
      <c r="I1232" s="84">
        <v>2.5554904944089918</v>
      </c>
      <c r="J1232" s="84">
        <v>1.2531534263209125</v>
      </c>
      <c r="K1232" s="84">
        <v>3.5338926622249733</v>
      </c>
      <c r="L1232" s="84">
        <v>17.938735653962173</v>
      </c>
    </row>
    <row r="1233" spans="1:12" x14ac:dyDescent="0.25">
      <c r="A1233" s="84">
        <v>1231</v>
      </c>
      <c r="B1233" s="84">
        <v>95</v>
      </c>
      <c r="C1233" s="84">
        <v>6</v>
      </c>
      <c r="D1233" s="84">
        <v>1839.1975281290192</v>
      </c>
      <c r="E1233" s="84">
        <v>89.157739007418101</v>
      </c>
      <c r="H1233" s="84">
        <v>-9.2754220143503314</v>
      </c>
      <c r="I1233" s="84">
        <v>2.5554904944089918</v>
      </c>
      <c r="J1233" s="84">
        <v>1.2552545050510506</v>
      </c>
      <c r="K1233" s="84">
        <v>3.5398177042439625</v>
      </c>
      <c r="L1233" s="84">
        <v>17.973750396679925</v>
      </c>
    </row>
    <row r="1234" spans="1:12" x14ac:dyDescent="0.25">
      <c r="A1234" s="84">
        <v>1232</v>
      </c>
      <c r="B1234" s="84">
        <v>95</v>
      </c>
      <c r="C1234" s="84">
        <v>6</v>
      </c>
      <c r="D1234" s="84">
        <v>1839.1975281290192</v>
      </c>
      <c r="E1234" s="84">
        <v>89.211783599249443</v>
      </c>
      <c r="H1234" s="84">
        <v>-9.2754220143503314</v>
      </c>
      <c r="I1234" s="84">
        <v>2.5554904944089918</v>
      </c>
      <c r="J1234" s="84">
        <v>1.2816991886005782</v>
      </c>
      <c r="K1234" s="84">
        <v>3.6143917118536302</v>
      </c>
      <c r="L1234" s="84">
        <v>18.41383185538708</v>
      </c>
    </row>
    <row r="1235" spans="1:12" x14ac:dyDescent="0.25">
      <c r="A1235" s="84">
        <v>1233</v>
      </c>
      <c r="B1235" s="84">
        <v>95</v>
      </c>
      <c r="C1235" s="84">
        <v>6</v>
      </c>
      <c r="D1235" s="84">
        <v>1839.1975281290192</v>
      </c>
      <c r="E1235" s="84">
        <v>89.243815160690644</v>
      </c>
      <c r="H1235" s="84">
        <v>-9.2754220143503314</v>
      </c>
      <c r="I1235" s="84">
        <v>2.5554904944089918</v>
      </c>
      <c r="J1235" s="84">
        <v>1.1742477598397294</v>
      </c>
      <c r="K1235" s="84">
        <v>3.3113786827480367</v>
      </c>
      <c r="L1235" s="84">
        <v>16.618491487169841</v>
      </c>
    </row>
    <row r="1236" spans="1:12" x14ac:dyDescent="0.25">
      <c r="A1236" s="84">
        <v>1234</v>
      </c>
      <c r="B1236" s="84">
        <v>95.044921874998678</v>
      </c>
      <c r="C1236" s="84">
        <v>6</v>
      </c>
      <c r="D1236" s="84">
        <v>1840.0672144601401</v>
      </c>
      <c r="E1236" s="84">
        <v>89.2394752868762</v>
      </c>
      <c r="H1236" s="84">
        <v>-1.6363915749823144</v>
      </c>
      <c r="I1236" s="84">
        <v>-5.0835399449590248</v>
      </c>
      <c r="J1236" s="84">
        <v>1.6648070794556973</v>
      </c>
      <c r="K1236" s="84">
        <v>4.6947559640650658</v>
      </c>
      <c r="L1236" s="84">
        <v>24.659472068748912</v>
      </c>
    </row>
    <row r="1237" spans="1:12" x14ac:dyDescent="0.25">
      <c r="A1237" s="84">
        <v>1235</v>
      </c>
      <c r="B1237" s="84">
        <v>96</v>
      </c>
      <c r="C1237" s="84">
        <v>6</v>
      </c>
      <c r="D1237" s="84">
        <v>1858.5575021093246</v>
      </c>
      <c r="E1237" s="84">
        <v>89.068090580362295</v>
      </c>
      <c r="H1237" s="84">
        <v>-10.190250023333819</v>
      </c>
      <c r="I1237" s="84">
        <v>3.4703185033924795</v>
      </c>
      <c r="J1237" s="84">
        <v>1.6837140016614733</v>
      </c>
      <c r="K1237" s="84">
        <v>4.7480734846853547</v>
      </c>
      <c r="L1237" s="84">
        <v>24.951013765117853</v>
      </c>
    </row>
    <row r="1238" spans="1:12" x14ac:dyDescent="0.25">
      <c r="A1238" s="84">
        <v>1236</v>
      </c>
      <c r="B1238" s="84">
        <v>96</v>
      </c>
      <c r="C1238" s="84">
        <v>6</v>
      </c>
      <c r="D1238" s="84">
        <v>1858.5575021093246</v>
      </c>
      <c r="E1238" s="84">
        <v>88.818030549170359</v>
      </c>
      <c r="H1238" s="84">
        <v>-9.2754220143503314</v>
      </c>
      <c r="I1238" s="84">
        <v>2.5554904944089918</v>
      </c>
      <c r="J1238" s="84">
        <v>1.1878982073195874</v>
      </c>
      <c r="K1238" s="84">
        <v>3.3498729446412363</v>
      </c>
      <c r="L1238" s="84">
        <v>16.817670130960561</v>
      </c>
    </row>
    <row r="1239" spans="1:12" x14ac:dyDescent="0.25">
      <c r="A1239" s="84">
        <v>1237</v>
      </c>
      <c r="B1239" s="84">
        <v>96</v>
      </c>
      <c r="C1239" s="84">
        <v>6</v>
      </c>
      <c r="D1239" s="84">
        <v>1858.5575021093246</v>
      </c>
      <c r="E1239" s="84">
        <v>88.869007740023378</v>
      </c>
      <c r="H1239" s="84">
        <v>-0.72156356599881277</v>
      </c>
      <c r="I1239" s="84">
        <v>-5.9983679539425268</v>
      </c>
      <c r="J1239" s="84">
        <v>1.2980125993982747</v>
      </c>
      <c r="K1239" s="84">
        <v>3.6603955303031346</v>
      </c>
      <c r="L1239" s="84">
        <v>18.658642791219709</v>
      </c>
    </row>
    <row r="1240" spans="1:12" x14ac:dyDescent="0.25">
      <c r="A1240" s="84">
        <v>1238</v>
      </c>
      <c r="B1240" s="84">
        <v>96</v>
      </c>
      <c r="C1240" s="84">
        <v>6</v>
      </c>
      <c r="D1240" s="84">
        <v>1858.5575021093246</v>
      </c>
      <c r="E1240" s="84">
        <v>88.896498619993991</v>
      </c>
      <c r="H1240" s="84">
        <v>-9.2754220143503314</v>
      </c>
      <c r="I1240" s="84">
        <v>2.5554904944089918</v>
      </c>
      <c r="J1240" s="84">
        <v>1.3108949158307515</v>
      </c>
      <c r="K1240" s="84">
        <v>3.6967236626427189</v>
      </c>
      <c r="L1240" s="84">
        <v>18.87272566838806</v>
      </c>
    </row>
    <row r="1241" spans="1:12" x14ac:dyDescent="0.25">
      <c r="A1241" s="84">
        <v>1239</v>
      </c>
      <c r="B1241" s="84">
        <v>96</v>
      </c>
      <c r="C1241" s="84">
        <v>6</v>
      </c>
      <c r="D1241" s="84">
        <v>1858.5575021093246</v>
      </c>
      <c r="E1241" s="84">
        <v>88.883013247272999</v>
      </c>
      <c r="H1241" s="84">
        <v>-9.2754220143503314</v>
      </c>
      <c r="I1241" s="84">
        <v>2.5554904944089918</v>
      </c>
      <c r="J1241" s="84">
        <v>1.1815886570215202</v>
      </c>
      <c r="K1241" s="84">
        <v>3.3320800128006867</v>
      </c>
      <c r="L1241" s="84">
        <v>16.711582986106858</v>
      </c>
    </row>
    <row r="1242" spans="1:12" x14ac:dyDescent="0.25">
      <c r="A1242" s="84">
        <v>1240</v>
      </c>
      <c r="B1242" s="84">
        <v>96</v>
      </c>
      <c r="C1242" s="84">
        <v>6</v>
      </c>
      <c r="D1242" s="84">
        <v>1858.5575021093246</v>
      </c>
      <c r="E1242" s="84">
        <v>88.728597134674033</v>
      </c>
      <c r="H1242" s="84">
        <v>-5.4868094713819326</v>
      </c>
      <c r="I1242" s="84">
        <v>-1.233122048559407</v>
      </c>
      <c r="J1242" s="84">
        <v>1.701901865294936</v>
      </c>
      <c r="K1242" s="84">
        <v>4.7993632601317193</v>
      </c>
      <c r="L1242" s="84">
        <v>25.241737488422576</v>
      </c>
    </row>
    <row r="1243" spans="1:12" x14ac:dyDescent="0.25">
      <c r="A1243" s="84">
        <v>1241</v>
      </c>
      <c r="B1243" s="84">
        <v>97</v>
      </c>
      <c r="C1243" s="84">
        <v>6</v>
      </c>
      <c r="D1243" s="84">
        <v>1877.9174760896299</v>
      </c>
      <c r="E1243" s="84">
        <v>88.642350467594625</v>
      </c>
      <c r="H1243" s="84">
        <v>-2.5115280978690211</v>
      </c>
      <c r="I1243" s="84">
        <v>-4.208403422072319</v>
      </c>
      <c r="J1243" s="84">
        <v>1.7335551857479479</v>
      </c>
      <c r="K1243" s="84">
        <v>4.8886256238092125</v>
      </c>
      <c r="L1243" s="84">
        <v>25.73572619387587</v>
      </c>
    </row>
    <row r="1244" spans="1:12" x14ac:dyDescent="0.25">
      <c r="A1244" s="84">
        <v>1242</v>
      </c>
      <c r="B1244" s="84">
        <v>97</v>
      </c>
      <c r="C1244" s="84">
        <v>6</v>
      </c>
      <c r="D1244" s="84">
        <v>1877.9174760896299</v>
      </c>
      <c r="E1244" s="84">
        <v>88.586593483186832</v>
      </c>
      <c r="H1244" s="84">
        <v>-9.2754220143503314</v>
      </c>
      <c r="I1244" s="84">
        <v>2.5554904944089918</v>
      </c>
      <c r="J1244" s="84">
        <v>1.2084696274532047</v>
      </c>
      <c r="K1244" s="84">
        <v>3.4078843494180373</v>
      </c>
      <c r="L1244" s="84">
        <v>17.132511171808243</v>
      </c>
    </row>
    <row r="1245" spans="1:12" x14ac:dyDescent="0.25">
      <c r="A1245" s="84">
        <v>1243</v>
      </c>
      <c r="B1245" s="84">
        <v>97</v>
      </c>
      <c r="C1245" s="84">
        <v>6</v>
      </c>
      <c r="D1245" s="84">
        <v>1877.9174760896299</v>
      </c>
      <c r="E1245" s="84">
        <v>88.729758765649436</v>
      </c>
      <c r="H1245" s="84">
        <v>-10.815726299454921</v>
      </c>
      <c r="I1245" s="84">
        <v>4.0957947795135814</v>
      </c>
      <c r="J1245" s="84">
        <v>1.3507545949144428</v>
      </c>
      <c r="K1245" s="84">
        <v>3.8091279576587285</v>
      </c>
      <c r="L1245" s="84">
        <v>19.507757315431746</v>
      </c>
    </row>
    <row r="1246" spans="1:12" x14ac:dyDescent="0.25">
      <c r="A1246" s="84">
        <v>1244</v>
      </c>
      <c r="B1246" s="84">
        <v>97</v>
      </c>
      <c r="C1246" s="84">
        <v>6</v>
      </c>
      <c r="D1246" s="84">
        <v>1877.9174760896299</v>
      </c>
      <c r="E1246" s="84">
        <v>88.780201416460358</v>
      </c>
      <c r="H1246" s="84">
        <v>-0.72156356599881277</v>
      </c>
      <c r="I1246" s="84">
        <v>-5.9983679539425268</v>
      </c>
      <c r="J1246" s="84">
        <v>1.3002880650486912</v>
      </c>
      <c r="K1246" s="84">
        <v>3.666812343437309</v>
      </c>
      <c r="L1246" s="84">
        <v>18.669032599989993</v>
      </c>
    </row>
    <row r="1247" spans="1:12" x14ac:dyDescent="0.25">
      <c r="A1247" s="84">
        <v>1245</v>
      </c>
      <c r="B1247" s="84">
        <v>97</v>
      </c>
      <c r="C1247" s="84">
        <v>6</v>
      </c>
      <c r="D1247" s="84">
        <v>1877.9174760896299</v>
      </c>
      <c r="E1247" s="84">
        <v>88.864926154684397</v>
      </c>
      <c r="H1247" s="84">
        <v>-0.72156356599881277</v>
      </c>
      <c r="I1247" s="84">
        <v>-5.9983679539425268</v>
      </c>
      <c r="J1247" s="84">
        <v>1.3103903459615391</v>
      </c>
      <c r="K1247" s="84">
        <v>3.6953007756115404</v>
      </c>
      <c r="L1247" s="84">
        <v>18.837256047899071</v>
      </c>
    </row>
    <row r="1248" spans="1:12" x14ac:dyDescent="0.25">
      <c r="A1248" s="84">
        <v>1246</v>
      </c>
      <c r="B1248" s="84">
        <v>97</v>
      </c>
      <c r="C1248" s="84">
        <v>6</v>
      </c>
      <c r="D1248" s="84">
        <v>1877.9174760896299</v>
      </c>
      <c r="E1248" s="84">
        <v>88.892417034655011</v>
      </c>
      <c r="H1248" s="84">
        <v>-9.2754220143503314</v>
      </c>
      <c r="I1248" s="84">
        <v>2.5554904944089918</v>
      </c>
      <c r="J1248" s="84">
        <v>1.318423371787981</v>
      </c>
      <c r="K1248" s="84">
        <v>3.717953908442106</v>
      </c>
      <c r="L1248" s="84">
        <v>18.97090454235996</v>
      </c>
    </row>
    <row r="1249" spans="1:12" x14ac:dyDescent="0.25">
      <c r="A1249" s="84">
        <v>1247</v>
      </c>
      <c r="B1249" s="84">
        <v>97</v>
      </c>
      <c r="C1249" s="84">
        <v>6</v>
      </c>
      <c r="D1249" s="84">
        <v>1877.9174760896299</v>
      </c>
      <c r="E1249" s="84">
        <v>88.919907914625625</v>
      </c>
      <c r="H1249" s="84">
        <v>-9.2754220143503314</v>
      </c>
      <c r="I1249" s="84">
        <v>2.5554904944089918</v>
      </c>
      <c r="J1249" s="84">
        <v>1.3191488279068728</v>
      </c>
      <c r="K1249" s="84">
        <v>3.719999694697381</v>
      </c>
      <c r="L1249" s="84">
        <v>18.982969098809434</v>
      </c>
    </row>
    <row r="1250" spans="1:12" x14ac:dyDescent="0.25">
      <c r="A1250" s="84">
        <v>1248</v>
      </c>
      <c r="B1250" s="84">
        <v>97</v>
      </c>
      <c r="C1250" s="84">
        <v>6</v>
      </c>
      <c r="D1250" s="84">
        <v>1877.9174760896299</v>
      </c>
      <c r="E1250" s="84">
        <v>88.947398794596239</v>
      </c>
      <c r="H1250" s="84">
        <v>-9.2754220143503314</v>
      </c>
      <c r="I1250" s="84">
        <v>2.5554904944089918</v>
      </c>
      <c r="J1250" s="84">
        <v>1.3189572314605462</v>
      </c>
      <c r="K1250" s="84">
        <v>3.7194593927187403</v>
      </c>
      <c r="L1250" s="84">
        <v>18.979782874102607</v>
      </c>
    </row>
    <row r="1251" spans="1:12" x14ac:dyDescent="0.25">
      <c r="A1251" s="84">
        <v>1249</v>
      </c>
      <c r="B1251" s="84">
        <v>97</v>
      </c>
      <c r="C1251" s="84">
        <v>6</v>
      </c>
      <c r="D1251" s="84">
        <v>1877.9174760896299</v>
      </c>
      <c r="E1251" s="84">
        <v>88.961059113331942</v>
      </c>
      <c r="H1251" s="84">
        <v>-9.2754220143503314</v>
      </c>
      <c r="I1251" s="84">
        <v>2.5554904944089918</v>
      </c>
      <c r="J1251" s="84">
        <v>1.3189981420176771</v>
      </c>
      <c r="K1251" s="84">
        <v>3.719574760489849</v>
      </c>
      <c r="L1251" s="84">
        <v>18.980463216480377</v>
      </c>
    </row>
    <row r="1252" spans="1:12" x14ac:dyDescent="0.25">
      <c r="A1252" s="84">
        <v>1250</v>
      </c>
      <c r="B1252" s="84">
        <v>97</v>
      </c>
      <c r="C1252" s="84">
        <v>6</v>
      </c>
      <c r="D1252" s="84">
        <v>1877.9174760896299</v>
      </c>
      <c r="E1252" s="84">
        <v>88.974719432067644</v>
      </c>
      <c r="H1252" s="84">
        <v>-0.72156356599881277</v>
      </c>
      <c r="I1252" s="84">
        <v>-5.9983679539425268</v>
      </c>
      <c r="J1252" s="84">
        <v>1.3082847721170068</v>
      </c>
      <c r="K1252" s="84">
        <v>3.6893630573699587</v>
      </c>
      <c r="L1252" s="84">
        <v>18.802207576124871</v>
      </c>
    </row>
    <row r="1253" spans="1:12" x14ac:dyDescent="0.25">
      <c r="A1253" s="84">
        <v>1251</v>
      </c>
      <c r="B1253" s="84">
        <v>97</v>
      </c>
      <c r="C1253" s="84">
        <v>6</v>
      </c>
      <c r="D1253" s="84">
        <v>1877.9174760896299</v>
      </c>
      <c r="E1253" s="84">
        <v>88.988379750803347</v>
      </c>
      <c r="H1253" s="84">
        <v>-9.2754220143503314</v>
      </c>
      <c r="I1253" s="84">
        <v>2.5554904944089918</v>
      </c>
      <c r="J1253" s="84">
        <v>1.3188733735219822</v>
      </c>
      <c r="K1253" s="84">
        <v>3.7192229133319894</v>
      </c>
      <c r="L1253" s="84">
        <v>18.978388308517708</v>
      </c>
    </row>
    <row r="1254" spans="1:12" x14ac:dyDescent="0.25">
      <c r="A1254" s="84">
        <v>1252</v>
      </c>
      <c r="B1254" s="84">
        <v>97</v>
      </c>
      <c r="C1254" s="84">
        <v>6</v>
      </c>
      <c r="D1254" s="84">
        <v>1877.9174760896299</v>
      </c>
      <c r="E1254" s="84">
        <v>89.002040069539049</v>
      </c>
      <c r="H1254" s="84">
        <v>-9.2754220143503314</v>
      </c>
      <c r="I1254" s="84">
        <v>2.5554904944089918</v>
      </c>
      <c r="J1254" s="84">
        <v>1.3194563185818615</v>
      </c>
      <c r="K1254" s="84">
        <v>3.7208668184008493</v>
      </c>
      <c r="L1254" s="84">
        <v>18.988082505953702</v>
      </c>
    </row>
    <row r="1255" spans="1:12" x14ac:dyDescent="0.25">
      <c r="A1255" s="84">
        <v>1253</v>
      </c>
      <c r="B1255" s="84">
        <v>97</v>
      </c>
      <c r="C1255" s="84">
        <v>6</v>
      </c>
      <c r="D1255" s="84">
        <v>1877.9174760896299</v>
      </c>
      <c r="E1255" s="84">
        <v>89.015700388274752</v>
      </c>
      <c r="H1255" s="84">
        <v>-9.2754220143503314</v>
      </c>
      <c r="I1255" s="84">
        <v>2.5554904944089918</v>
      </c>
      <c r="J1255" s="84">
        <v>1.31727743182833</v>
      </c>
      <c r="K1255" s="84">
        <v>3.7147223577558903</v>
      </c>
      <c r="L1255" s="84">
        <v>18.951845479367325</v>
      </c>
    </row>
    <row r="1256" spans="1:12" x14ac:dyDescent="0.25">
      <c r="A1256" s="84">
        <v>1254</v>
      </c>
      <c r="B1256" s="84">
        <v>97</v>
      </c>
      <c r="C1256" s="84">
        <v>6</v>
      </c>
      <c r="D1256" s="84">
        <v>1877.9174760896299</v>
      </c>
      <c r="E1256" s="84">
        <v>88.916559582276463</v>
      </c>
      <c r="H1256" s="84">
        <v>-0.72156356599881277</v>
      </c>
      <c r="I1256" s="84">
        <v>-5.9983679539425268</v>
      </c>
      <c r="J1256" s="84">
        <v>1.3146644488168295</v>
      </c>
      <c r="K1256" s="84">
        <v>3.7073537456634589</v>
      </c>
      <c r="L1256" s="84">
        <v>18.908378892726482</v>
      </c>
    </row>
    <row r="1257" spans="1:12" x14ac:dyDescent="0.25">
      <c r="A1257" s="84">
        <v>1255</v>
      </c>
      <c r="B1257" s="84">
        <v>97</v>
      </c>
      <c r="C1257" s="84">
        <v>6</v>
      </c>
      <c r="D1257" s="84">
        <v>1877.9174760896299</v>
      </c>
      <c r="E1257" s="84">
        <v>88.944050462247077</v>
      </c>
      <c r="H1257" s="84">
        <v>-0.72156356599881277</v>
      </c>
      <c r="I1257" s="84">
        <v>-5.9983679539425268</v>
      </c>
      <c r="J1257" s="84">
        <v>1.2843682174219233</v>
      </c>
      <c r="K1257" s="84">
        <v>3.6219183731298235</v>
      </c>
      <c r="L1257" s="84">
        <v>18.403600283672997</v>
      </c>
    </row>
    <row r="1258" spans="1:12" x14ac:dyDescent="0.25">
      <c r="A1258" s="84">
        <v>1256</v>
      </c>
      <c r="B1258" s="84">
        <v>97</v>
      </c>
      <c r="C1258" s="84">
        <v>6</v>
      </c>
      <c r="D1258" s="84">
        <v>1877.9174760896299</v>
      </c>
      <c r="E1258" s="84">
        <v>88.987291934714889</v>
      </c>
      <c r="H1258" s="84">
        <v>-9.7704649675922486</v>
      </c>
      <c r="I1258" s="84">
        <v>3.0505334476509089</v>
      </c>
      <c r="J1258" s="84">
        <v>1.4093564741182392</v>
      </c>
      <c r="K1258" s="84">
        <v>3.9743852570134344</v>
      </c>
      <c r="L1258" s="84">
        <v>20.476524512750242</v>
      </c>
    </row>
    <row r="1259" spans="1:12" x14ac:dyDescent="0.25">
      <c r="A1259" s="84">
        <v>1257</v>
      </c>
      <c r="B1259" s="84">
        <v>97</v>
      </c>
      <c r="C1259" s="84">
        <v>6</v>
      </c>
      <c r="D1259" s="84">
        <v>1877.9174760896299</v>
      </c>
      <c r="E1259" s="84">
        <v>89.0239040242909</v>
      </c>
      <c r="H1259" s="84">
        <v>-9.2754220143503314</v>
      </c>
      <c r="I1259" s="84">
        <v>2.5554904944089918</v>
      </c>
      <c r="J1259" s="84">
        <v>0.99080460441630258</v>
      </c>
      <c r="K1259" s="84">
        <v>2.7940689844539732</v>
      </c>
      <c r="L1259" s="84">
        <v>13.435621538447004</v>
      </c>
    </row>
    <row r="1260" spans="1:12" x14ac:dyDescent="0.25">
      <c r="A1260" s="84">
        <v>1258</v>
      </c>
      <c r="B1260" s="84">
        <v>96</v>
      </c>
      <c r="C1260" s="84">
        <v>6</v>
      </c>
      <c r="D1260" s="84">
        <v>1858.5575021093246</v>
      </c>
      <c r="E1260" s="84">
        <v>89.096660117981145</v>
      </c>
      <c r="H1260" s="84">
        <v>-4.2088403826058682</v>
      </c>
      <c r="I1260" s="84">
        <v>-2.5110911373354714</v>
      </c>
      <c r="J1260" s="84">
        <v>0.59667040182302633</v>
      </c>
      <c r="K1260" s="84">
        <v>1.6826105331409342</v>
      </c>
      <c r="L1260" s="84">
        <v>6.5946992635087529</v>
      </c>
    </row>
    <row r="1261" spans="1:12" x14ac:dyDescent="0.25">
      <c r="A1261" s="84">
        <v>1259</v>
      </c>
      <c r="B1261" s="84">
        <v>95.21264648437608</v>
      </c>
      <c r="C1261" s="84">
        <v>6</v>
      </c>
      <c r="D1261" s="84">
        <v>1843.3143585335436</v>
      </c>
      <c r="E1261" s="84">
        <v>89.012844366504595</v>
      </c>
      <c r="H1261" s="84">
        <v>-9.2754220143503314</v>
      </c>
      <c r="I1261" s="84">
        <v>2.5554904944089918</v>
      </c>
      <c r="J1261" s="84">
        <v>0.9723466000638088</v>
      </c>
      <c r="K1261" s="84">
        <v>2.7420174121799405</v>
      </c>
      <c r="L1261" s="84">
        <v>13.185785883043312</v>
      </c>
    </row>
    <row r="1262" spans="1:12" x14ac:dyDescent="0.25">
      <c r="A1262" s="84">
        <v>1260</v>
      </c>
      <c r="B1262" s="84">
        <v>95</v>
      </c>
      <c r="C1262" s="84">
        <v>6</v>
      </c>
      <c r="D1262" s="84">
        <v>1839.1975281290192</v>
      </c>
      <c r="E1262" s="84">
        <v>89.164275784872871</v>
      </c>
      <c r="H1262" s="84">
        <v>-9.2754220143503314</v>
      </c>
      <c r="I1262" s="84">
        <v>2.5554904944089918</v>
      </c>
      <c r="J1262" s="84">
        <v>1.2295672550922794</v>
      </c>
      <c r="K1262" s="84">
        <v>3.4673796593602275</v>
      </c>
      <c r="L1262" s="84">
        <v>17.545169484874538</v>
      </c>
    </row>
    <row r="1263" spans="1:12" x14ac:dyDescent="0.25">
      <c r="A1263" s="84">
        <v>1261</v>
      </c>
      <c r="B1263" s="84">
        <v>95</v>
      </c>
      <c r="C1263" s="84">
        <v>6</v>
      </c>
      <c r="D1263" s="84">
        <v>1839.1975281290192</v>
      </c>
      <c r="E1263" s="84">
        <v>89.130558253337853</v>
      </c>
      <c r="H1263" s="84">
        <v>-9.2754220143503314</v>
      </c>
      <c r="I1263" s="84">
        <v>2.5554904944089918</v>
      </c>
      <c r="J1263" s="84">
        <v>1.2672931188681453</v>
      </c>
      <c r="K1263" s="84">
        <v>3.5737665952081694</v>
      </c>
      <c r="L1263" s="84">
        <v>18.174235039492512</v>
      </c>
    </row>
    <row r="1264" spans="1:12" x14ac:dyDescent="0.25">
      <c r="A1264" s="84">
        <v>1262</v>
      </c>
      <c r="B1264" s="84">
        <v>95</v>
      </c>
      <c r="C1264" s="84">
        <v>6</v>
      </c>
      <c r="D1264" s="84">
        <v>1839.1975281290192</v>
      </c>
      <c r="E1264" s="84">
        <v>89.085554059607489</v>
      </c>
      <c r="H1264" s="84">
        <v>-0.72156356599881277</v>
      </c>
      <c r="I1264" s="84">
        <v>-5.9983679539425268</v>
      </c>
      <c r="J1264" s="84">
        <v>1.2464362161789115</v>
      </c>
      <c r="K1264" s="84">
        <v>3.5149501296245305</v>
      </c>
      <c r="L1264" s="84">
        <v>17.826743648286737</v>
      </c>
    </row>
    <row r="1265" spans="1:12" x14ac:dyDescent="0.25">
      <c r="A1265" s="84">
        <v>1263</v>
      </c>
      <c r="B1265" s="84">
        <v>95</v>
      </c>
      <c r="C1265" s="84">
        <v>6</v>
      </c>
      <c r="D1265" s="84">
        <v>1839.1975281290192</v>
      </c>
      <c r="E1265" s="84">
        <v>89.062839028248519</v>
      </c>
      <c r="H1265" s="84">
        <v>-9.2754220143503314</v>
      </c>
      <c r="I1265" s="84">
        <v>2.5554904944089918</v>
      </c>
      <c r="J1265" s="84">
        <v>1.2599201234354493</v>
      </c>
      <c r="K1265" s="84">
        <v>3.552974748087967</v>
      </c>
      <c r="L1265" s="84">
        <v>18.051477481228343</v>
      </c>
    </row>
    <row r="1266" spans="1:12" x14ac:dyDescent="0.25">
      <c r="A1266" s="84">
        <v>1264</v>
      </c>
      <c r="B1266" s="84">
        <v>95</v>
      </c>
      <c r="C1266" s="84">
        <v>6</v>
      </c>
      <c r="D1266" s="84">
        <v>1839.1975281290192</v>
      </c>
      <c r="E1266" s="84">
        <v>89.017834834518155</v>
      </c>
      <c r="H1266" s="84">
        <v>-9.2754220143503314</v>
      </c>
      <c r="I1266" s="84">
        <v>2.5554904944089918</v>
      </c>
      <c r="J1266" s="84">
        <v>1.2590026140489623</v>
      </c>
      <c r="K1266" s="84">
        <v>3.5503873716180734</v>
      </c>
      <c r="L1266" s="84">
        <v>18.036195027318019</v>
      </c>
    </row>
    <row r="1267" spans="1:12" x14ac:dyDescent="0.25">
      <c r="A1267" s="84">
        <v>1265</v>
      </c>
      <c r="B1267" s="84">
        <v>95</v>
      </c>
      <c r="C1267" s="84">
        <v>6</v>
      </c>
      <c r="D1267" s="84">
        <v>1839.1975281290192</v>
      </c>
      <c r="E1267" s="84">
        <v>89.128464969468652</v>
      </c>
      <c r="H1267" s="84">
        <v>-9.2754220143503314</v>
      </c>
      <c r="I1267" s="84">
        <v>2.5554904944089918</v>
      </c>
      <c r="J1267" s="84">
        <v>1.2599101583427952</v>
      </c>
      <c r="K1267" s="84">
        <v>3.5529466465266824</v>
      </c>
      <c r="L1267" s="84">
        <v>18.05131150556808</v>
      </c>
    </row>
    <row r="1268" spans="1:12" x14ac:dyDescent="0.25">
      <c r="A1268" s="84">
        <v>1266</v>
      </c>
      <c r="B1268" s="84">
        <v>95</v>
      </c>
      <c r="C1268" s="84">
        <v>6</v>
      </c>
      <c r="D1268" s="84">
        <v>1839.1975281290192</v>
      </c>
      <c r="E1268" s="84">
        <v>89.083460775738288</v>
      </c>
      <c r="H1268" s="84">
        <v>-0.72156356599881277</v>
      </c>
      <c r="I1268" s="84">
        <v>-5.9983679539425268</v>
      </c>
      <c r="J1268" s="84">
        <v>1.2464760234943655</v>
      </c>
      <c r="K1268" s="84">
        <v>3.5150623862541104</v>
      </c>
      <c r="L1268" s="84">
        <v>17.827407550928825</v>
      </c>
    </row>
    <row r="1269" spans="1:12" x14ac:dyDescent="0.25">
      <c r="A1269" s="84">
        <v>1267</v>
      </c>
      <c r="B1269" s="84">
        <v>95</v>
      </c>
      <c r="C1269" s="84">
        <v>6</v>
      </c>
      <c r="D1269" s="84">
        <v>1839.1975281290192</v>
      </c>
      <c r="E1269" s="84">
        <v>88.925655457273933</v>
      </c>
      <c r="H1269" s="84">
        <v>-0.72156356599881277</v>
      </c>
      <c r="I1269" s="84">
        <v>-5.9983679539425268</v>
      </c>
      <c r="J1269" s="84">
        <v>1.2564112691632532</v>
      </c>
      <c r="K1269" s="84">
        <v>3.5430797790403736</v>
      </c>
      <c r="L1269" s="84">
        <v>17.993024909033778</v>
      </c>
    </row>
    <row r="1270" spans="1:12" x14ac:dyDescent="0.25">
      <c r="A1270" s="84">
        <v>1268</v>
      </c>
      <c r="B1270" s="84">
        <v>95</v>
      </c>
      <c r="C1270" s="84">
        <v>6</v>
      </c>
      <c r="D1270" s="84">
        <v>1839.1975281290192</v>
      </c>
      <c r="E1270" s="84">
        <v>89.036285592224431</v>
      </c>
      <c r="H1270" s="84">
        <v>-9.2754220143503314</v>
      </c>
      <c r="I1270" s="84">
        <v>2.5554904944089918</v>
      </c>
      <c r="J1270" s="84">
        <v>1.2301233627311499</v>
      </c>
      <c r="K1270" s="84">
        <v>3.4689478829018423</v>
      </c>
      <c r="L1270" s="84">
        <v>17.554459431252269</v>
      </c>
    </row>
    <row r="1271" spans="1:12" x14ac:dyDescent="0.25">
      <c r="A1271" s="84">
        <v>1269</v>
      </c>
      <c r="B1271" s="84">
        <v>95</v>
      </c>
      <c r="C1271" s="84">
        <v>6</v>
      </c>
      <c r="D1271" s="84">
        <v>1839.1975281290192</v>
      </c>
      <c r="E1271" s="84">
        <v>89.002568060689413</v>
      </c>
      <c r="H1271" s="84">
        <v>-10.815726299454921</v>
      </c>
      <c r="I1271" s="84">
        <v>4.0957947795135814</v>
      </c>
      <c r="J1271" s="84">
        <v>1.3709243275754548</v>
      </c>
      <c r="K1271" s="84">
        <v>3.8660066037627825</v>
      </c>
      <c r="L1271" s="84">
        <v>19.890168395819529</v>
      </c>
    </row>
    <row r="1272" spans="1:12" x14ac:dyDescent="0.25">
      <c r="A1272" s="84">
        <v>1270</v>
      </c>
      <c r="B1272" s="84">
        <v>95</v>
      </c>
      <c r="C1272" s="84">
        <v>6</v>
      </c>
      <c r="D1272" s="84">
        <v>1839.1975281290192</v>
      </c>
      <c r="E1272" s="84">
        <v>89.117855474943454</v>
      </c>
      <c r="H1272" s="84">
        <v>-8.4890344290993713</v>
      </c>
      <c r="I1272" s="84">
        <v>1.7691029091580317</v>
      </c>
      <c r="J1272" s="84">
        <v>0.85920342431493579</v>
      </c>
      <c r="K1272" s="84">
        <v>2.4229536565681187</v>
      </c>
      <c r="L1272" s="84">
        <v>11.244839100244509</v>
      </c>
    </row>
    <row r="1273" spans="1:12" x14ac:dyDescent="0.25">
      <c r="A1273" s="84">
        <v>1271</v>
      </c>
      <c r="B1273" s="84">
        <v>94</v>
      </c>
      <c r="C1273" s="84">
        <v>6</v>
      </c>
      <c r="D1273" s="84">
        <v>1819.8375541487137</v>
      </c>
      <c r="E1273" s="84">
        <v>89.119791742748987</v>
      </c>
      <c r="H1273" s="84">
        <v>-8.4890344290993713</v>
      </c>
      <c r="I1273" s="84">
        <v>1.7691029091580317</v>
      </c>
      <c r="J1273" s="84">
        <v>0.84225791255849025</v>
      </c>
      <c r="K1273" s="84">
        <v>2.3751673134149422</v>
      </c>
      <c r="L1273" s="84">
        <v>10.99086893644199</v>
      </c>
    </row>
    <row r="1274" spans="1:12" x14ac:dyDescent="0.25">
      <c r="A1274" s="84">
        <v>1272</v>
      </c>
      <c r="B1274" s="84">
        <v>94</v>
      </c>
      <c r="C1274" s="84">
        <v>6</v>
      </c>
      <c r="D1274" s="84">
        <v>1819.8375541487137</v>
      </c>
      <c r="E1274" s="84">
        <v>89.12172801055452</v>
      </c>
      <c r="H1274" s="84">
        <v>-0.72156356599881277</v>
      </c>
      <c r="I1274" s="84">
        <v>-5.9983679539425268</v>
      </c>
      <c r="J1274" s="84">
        <v>1.3039664388624703</v>
      </c>
      <c r="K1274" s="84">
        <v>3.6771853575921662</v>
      </c>
      <c r="L1274" s="84">
        <v>18.807939615599857</v>
      </c>
    </row>
    <row r="1275" spans="1:12" x14ac:dyDescent="0.25">
      <c r="A1275" s="84">
        <v>1273</v>
      </c>
      <c r="B1275" s="84">
        <v>94</v>
      </c>
      <c r="C1275" s="84">
        <v>6</v>
      </c>
      <c r="D1275" s="84">
        <v>1819.8375541487137</v>
      </c>
      <c r="E1275" s="84">
        <v>89.0813810961277</v>
      </c>
      <c r="H1275" s="84">
        <v>-9.2754220143503314</v>
      </c>
      <c r="I1275" s="84">
        <v>2.5554904944089918</v>
      </c>
      <c r="J1275" s="84">
        <v>1.2884739106278307</v>
      </c>
      <c r="K1275" s="84">
        <v>3.6334964279704822</v>
      </c>
      <c r="L1275" s="84">
        <v>18.551401190454087</v>
      </c>
    </row>
    <row r="1276" spans="1:12" x14ac:dyDescent="0.25">
      <c r="A1276" s="84">
        <v>1274</v>
      </c>
      <c r="B1276" s="84">
        <v>94</v>
      </c>
      <c r="C1276" s="84">
        <v>6</v>
      </c>
      <c r="D1276" s="84">
        <v>1819.8375541487137</v>
      </c>
      <c r="E1276" s="84">
        <v>89.059328673237658</v>
      </c>
      <c r="H1276" s="84">
        <v>-9.2754220143503314</v>
      </c>
      <c r="I1276" s="84">
        <v>2.5554904944089918</v>
      </c>
      <c r="J1276" s="84">
        <v>0.91890013074197063</v>
      </c>
      <c r="K1276" s="84">
        <v>2.5912983686923572</v>
      </c>
      <c r="L1276" s="84">
        <v>12.313076129286905</v>
      </c>
    </row>
    <row r="1277" spans="1:12" x14ac:dyDescent="0.25">
      <c r="A1277" s="84">
        <v>1275</v>
      </c>
      <c r="B1277" s="84">
        <v>93</v>
      </c>
      <c r="C1277" s="84">
        <v>6</v>
      </c>
      <c r="D1277" s="84">
        <v>1800.4775801684084</v>
      </c>
      <c r="E1277" s="84">
        <v>89.046750846316556</v>
      </c>
      <c r="H1277" s="84">
        <v>-3.697082158749641</v>
      </c>
      <c r="I1277" s="84">
        <v>-3.0228493611916987</v>
      </c>
      <c r="J1277" s="84">
        <v>0.53534361477553816</v>
      </c>
      <c r="K1277" s="84">
        <v>1.5096689936670176</v>
      </c>
      <c r="L1277" s="84">
        <v>5.6449875684965365</v>
      </c>
    </row>
    <row r="1278" spans="1:12" x14ac:dyDescent="0.25">
      <c r="A1278" s="84">
        <v>1276</v>
      </c>
      <c r="B1278" s="84">
        <v>92</v>
      </c>
      <c r="C1278" s="84">
        <v>6</v>
      </c>
      <c r="D1278" s="84">
        <v>1781.1176061881029</v>
      </c>
      <c r="E1278" s="84">
        <v>89.041610419518022</v>
      </c>
      <c r="H1278" s="84">
        <v>-3.1784563718483394</v>
      </c>
      <c r="I1278" s="84">
        <v>-3.5414751480930002</v>
      </c>
      <c r="J1278" s="84">
        <v>0.48820723686261935</v>
      </c>
      <c r="K1278" s="84">
        <v>1.3767444079525866</v>
      </c>
      <c r="L1278" s="84">
        <v>4.8513789072987041</v>
      </c>
    </row>
    <row r="1279" spans="1:12" x14ac:dyDescent="0.25">
      <c r="A1279" s="84">
        <v>1277</v>
      </c>
      <c r="B1279" s="84">
        <v>91</v>
      </c>
      <c r="C1279" s="84">
        <v>6</v>
      </c>
      <c r="D1279" s="84">
        <v>1761.7576322077973</v>
      </c>
      <c r="E1279" s="84">
        <v>89.020564351371817</v>
      </c>
      <c r="H1279" s="84">
        <v>-9.2754220143503314</v>
      </c>
      <c r="I1279" s="84">
        <v>2.5554904944089918</v>
      </c>
      <c r="J1279" s="84">
        <v>0.92583639713778221</v>
      </c>
      <c r="K1279" s="84">
        <v>2.6108586399285456</v>
      </c>
      <c r="L1279" s="84">
        <v>12.537414842237997</v>
      </c>
    </row>
    <row r="1280" spans="1:12" x14ac:dyDescent="0.25">
      <c r="A1280" s="84">
        <v>1278</v>
      </c>
      <c r="B1280" s="84">
        <v>91</v>
      </c>
      <c r="C1280" s="84">
        <v>6</v>
      </c>
      <c r="D1280" s="84">
        <v>1761.7576322077973</v>
      </c>
      <c r="E1280" s="84">
        <v>89.054179043327849</v>
      </c>
      <c r="H1280" s="84">
        <v>-9.2754220143503314</v>
      </c>
      <c r="I1280" s="84">
        <v>2.5554904944089918</v>
      </c>
      <c r="J1280" s="84">
        <v>0.9029125900664795</v>
      </c>
      <c r="K1280" s="84">
        <v>2.546213503987472</v>
      </c>
      <c r="L1280" s="84">
        <v>12.145437043934853</v>
      </c>
    </row>
    <row r="1281" spans="1:12" x14ac:dyDescent="0.25">
      <c r="A1281" s="84">
        <v>1279</v>
      </c>
      <c r="B1281" s="84">
        <v>90</v>
      </c>
      <c r="C1281" s="84">
        <v>6</v>
      </c>
      <c r="D1281" s="84">
        <v>1742.397658227492</v>
      </c>
      <c r="E1281" s="84">
        <v>88.951386630197931</v>
      </c>
      <c r="H1281" s="84">
        <v>-6.2000339886277267</v>
      </c>
      <c r="I1281" s="84">
        <v>-0.51989753131361294</v>
      </c>
      <c r="J1281" s="84">
        <v>0.51806346887331367</v>
      </c>
      <c r="K1281" s="84">
        <v>1.4609389822227445</v>
      </c>
      <c r="L1281" s="84">
        <v>5.4749354859524226</v>
      </c>
    </row>
    <row r="1282" spans="1:12" x14ac:dyDescent="0.25">
      <c r="A1282" s="84">
        <v>1280</v>
      </c>
      <c r="B1282" s="84">
        <v>89.412841796875796</v>
      </c>
      <c r="C1282" s="84">
        <v>6</v>
      </c>
      <c r="D1282" s="84">
        <v>1731.0302906926843</v>
      </c>
      <c r="E1282" s="84">
        <v>88.972435349966688</v>
      </c>
      <c r="H1282" s="84">
        <v>-9.2754220143503314</v>
      </c>
      <c r="I1282" s="84">
        <v>2.5554904944089918</v>
      </c>
      <c r="J1282" s="84">
        <v>0.94027967138510915</v>
      </c>
      <c r="K1282" s="84">
        <v>2.6515886733060077</v>
      </c>
      <c r="L1282" s="84">
        <v>12.83481139162426</v>
      </c>
    </row>
    <row r="1283" spans="1:12" x14ac:dyDescent="0.25">
      <c r="A1283" s="84">
        <v>1281</v>
      </c>
      <c r="B1283" s="84">
        <v>89</v>
      </c>
      <c r="C1283" s="84">
        <v>6</v>
      </c>
      <c r="D1283" s="84">
        <v>1723.0376842471865</v>
      </c>
      <c r="E1283" s="84">
        <v>89.048781406594216</v>
      </c>
      <c r="H1283" s="84">
        <v>0</v>
      </c>
      <c r="I1283" s="84">
        <v>-6.7199315199413396</v>
      </c>
      <c r="J1283" s="84">
        <v>0.57110333589794915</v>
      </c>
      <c r="K1283" s="84">
        <v>1.6105114072322164</v>
      </c>
      <c r="L1283" s="84">
        <v>6.4572193893709766</v>
      </c>
    </row>
    <row r="1284" spans="1:12" x14ac:dyDescent="0.25">
      <c r="A1284" s="84">
        <v>1282</v>
      </c>
      <c r="B1284" s="84">
        <v>88</v>
      </c>
      <c r="C1284" s="84">
        <v>6</v>
      </c>
      <c r="D1284" s="84">
        <v>1703.6777102668809</v>
      </c>
      <c r="E1284" s="84">
        <v>88.958423271118235</v>
      </c>
      <c r="H1284" s="84">
        <v>-9.2754220143503314</v>
      </c>
      <c r="I1284" s="84">
        <v>2.5554904944089918</v>
      </c>
      <c r="J1284" s="84">
        <v>0.80667156523757466</v>
      </c>
      <c r="K1284" s="84">
        <v>2.2748138139699603</v>
      </c>
      <c r="L1284" s="84">
        <v>10.597423028286618</v>
      </c>
    </row>
    <row r="1285" spans="1:12" x14ac:dyDescent="0.25">
      <c r="A1285" s="84">
        <v>1283</v>
      </c>
      <c r="B1285" s="84">
        <v>88</v>
      </c>
      <c r="C1285" s="84">
        <v>6</v>
      </c>
      <c r="D1285" s="84">
        <v>1703.6777102668809</v>
      </c>
      <c r="E1285" s="84">
        <v>89.050517238444925</v>
      </c>
      <c r="H1285" s="84">
        <v>-9.2754220143503314</v>
      </c>
      <c r="I1285" s="84">
        <v>2.5554904944089918</v>
      </c>
      <c r="J1285" s="84">
        <v>0.87378131724043739</v>
      </c>
      <c r="K1285" s="84">
        <v>2.4640633146180333</v>
      </c>
      <c r="L1285" s="84">
        <v>11.746792079701825</v>
      </c>
    </row>
    <row r="1286" spans="1:12" x14ac:dyDescent="0.25">
      <c r="A1286" s="84">
        <v>1284</v>
      </c>
      <c r="B1286" s="84">
        <v>87</v>
      </c>
      <c r="C1286" s="84">
        <v>6</v>
      </c>
      <c r="D1286" s="84">
        <v>1684.3177362865754</v>
      </c>
      <c r="E1286" s="84">
        <v>88.991690005959029</v>
      </c>
      <c r="H1286" s="84">
        <v>-4.3412736152165179</v>
      </c>
      <c r="I1286" s="84">
        <v>-2.3786579047248217</v>
      </c>
      <c r="J1286" s="84">
        <v>0.34531241736950485</v>
      </c>
      <c r="K1286" s="84">
        <v>0.97378101698200359</v>
      </c>
      <c r="L1286" s="84">
        <v>2.5264228157402462</v>
      </c>
    </row>
    <row r="1287" spans="1:12" x14ac:dyDescent="0.25">
      <c r="A1287" s="84">
        <v>1285</v>
      </c>
      <c r="B1287" s="84">
        <v>86</v>
      </c>
      <c r="C1287" s="84">
        <v>6</v>
      </c>
      <c r="D1287" s="84">
        <v>1664.9577623062698</v>
      </c>
      <c r="E1287" s="84">
        <v>89.070850399754079</v>
      </c>
      <c r="H1287" s="84">
        <v>-9.7640235100090234</v>
      </c>
      <c r="I1287" s="84">
        <v>3.0440919900676837</v>
      </c>
      <c r="J1287" s="84">
        <v>0.59206967414457989</v>
      </c>
      <c r="K1287" s="84">
        <v>1.6696364810877151</v>
      </c>
      <c r="L1287" s="84">
        <v>6.9490098570405383</v>
      </c>
    </row>
    <row r="1288" spans="1:12" x14ac:dyDescent="0.25">
      <c r="A1288" s="84">
        <v>1286</v>
      </c>
      <c r="B1288" s="84">
        <v>85.472656250000725</v>
      </c>
      <c r="C1288" s="84">
        <v>6</v>
      </c>
      <c r="D1288" s="84">
        <v>1654.7484010276073</v>
      </c>
      <c r="E1288" s="84">
        <v>89.017925828111302</v>
      </c>
      <c r="H1288" s="84">
        <v>-9.2754220143503314</v>
      </c>
      <c r="I1288" s="84">
        <v>2.5554904944089918</v>
      </c>
      <c r="J1288" s="84">
        <v>0.81465273742517164</v>
      </c>
      <c r="K1288" s="84">
        <v>2.297320719538984</v>
      </c>
      <c r="L1288" s="84">
        <v>10.817544841556762</v>
      </c>
    </row>
    <row r="1289" spans="1:12" x14ac:dyDescent="0.25">
      <c r="A1289" s="84">
        <v>1287</v>
      </c>
      <c r="B1289" s="84">
        <v>85</v>
      </c>
      <c r="C1289" s="84">
        <v>6</v>
      </c>
      <c r="D1289" s="84">
        <v>1645.5977883259643</v>
      </c>
      <c r="E1289" s="84">
        <v>89.118617403095243</v>
      </c>
      <c r="H1289" s="84">
        <v>0</v>
      </c>
      <c r="I1289" s="84">
        <v>-6.7199315199413396</v>
      </c>
      <c r="J1289" s="84">
        <v>0.47661569715579383</v>
      </c>
      <c r="K1289" s="84">
        <v>1.3440562659793385</v>
      </c>
      <c r="L1289" s="84">
        <v>4.9583144544004005</v>
      </c>
    </row>
    <row r="1290" spans="1:12" x14ac:dyDescent="0.25">
      <c r="A1290" s="84">
        <v>1288</v>
      </c>
      <c r="B1290" s="84">
        <v>84</v>
      </c>
      <c r="C1290" s="84">
        <v>6</v>
      </c>
      <c r="D1290" s="84">
        <v>1626.237814345659</v>
      </c>
      <c r="E1290" s="84">
        <v>89.065692831452466</v>
      </c>
      <c r="H1290" s="84">
        <v>-9.2754220143503314</v>
      </c>
      <c r="I1290" s="84">
        <v>2.5554904944089918</v>
      </c>
      <c r="J1290" s="84">
        <v>0.72344254896696014</v>
      </c>
      <c r="K1290" s="84">
        <v>2.0401079880868274</v>
      </c>
      <c r="L1290" s="84">
        <v>9.3021270601504789</v>
      </c>
    </row>
    <row r="1291" spans="1:12" x14ac:dyDescent="0.25">
      <c r="A1291" s="84">
        <v>1289</v>
      </c>
      <c r="B1291" s="84">
        <v>84</v>
      </c>
      <c r="C1291" s="84">
        <v>6</v>
      </c>
      <c r="D1291" s="84">
        <v>1626.237814345659</v>
      </c>
      <c r="E1291" s="84">
        <v>89.018430843178493</v>
      </c>
      <c r="H1291" s="84">
        <v>-9.2754220143503314</v>
      </c>
      <c r="I1291" s="84">
        <v>2.5554904944089918</v>
      </c>
      <c r="J1291" s="84">
        <v>0.7867476772918951</v>
      </c>
      <c r="K1291" s="84">
        <v>2.2186284499631439</v>
      </c>
      <c r="L1291" s="84">
        <v>10.387111691573578</v>
      </c>
    </row>
    <row r="1292" spans="1:12" x14ac:dyDescent="0.25">
      <c r="A1292" s="84">
        <v>1290</v>
      </c>
      <c r="B1292" s="84">
        <v>83</v>
      </c>
      <c r="C1292" s="84">
        <v>6</v>
      </c>
      <c r="D1292" s="84">
        <v>1606.8778403653537</v>
      </c>
      <c r="E1292" s="84">
        <v>89.10757595999047</v>
      </c>
      <c r="H1292" s="84">
        <v>0</v>
      </c>
      <c r="I1292" s="84">
        <v>-6.7199315199413396</v>
      </c>
      <c r="J1292" s="84">
        <v>0.26101884846399587</v>
      </c>
      <c r="K1292" s="84">
        <v>0.73607315266846829</v>
      </c>
      <c r="L1292" s="84">
        <v>1.1974227218724609</v>
      </c>
    </row>
    <row r="1293" spans="1:12" x14ac:dyDescent="0.25">
      <c r="A1293" s="84">
        <v>1291</v>
      </c>
      <c r="B1293" s="84">
        <v>82</v>
      </c>
      <c r="C1293" s="84">
        <v>6</v>
      </c>
      <c r="D1293" s="84">
        <v>1587.5178663850481</v>
      </c>
      <c r="E1293" s="84">
        <v>89.039423844258195</v>
      </c>
      <c r="H1293" s="84">
        <v>-8.220900735824717</v>
      </c>
      <c r="I1293" s="84">
        <v>1.5009692158833774</v>
      </c>
      <c r="J1293" s="84">
        <v>0.57123793152451297</v>
      </c>
      <c r="K1293" s="84">
        <v>1.6108909668991265</v>
      </c>
      <c r="L1293" s="84">
        <v>6.7388204268417207</v>
      </c>
    </row>
    <row r="1294" spans="1:12" x14ac:dyDescent="0.25">
      <c r="A1294" s="84">
        <v>1292</v>
      </c>
      <c r="B1294" s="84">
        <v>81.526367187500639</v>
      </c>
      <c r="C1294" s="84">
        <v>6</v>
      </c>
      <c r="D1294" s="84">
        <v>1578.3483474588415</v>
      </c>
      <c r="E1294" s="84">
        <v>88.972130580479131</v>
      </c>
      <c r="H1294" s="84">
        <v>-9.0890006686189384</v>
      </c>
      <c r="I1294" s="84">
        <v>2.3690691486775988</v>
      </c>
      <c r="J1294" s="84">
        <v>0.60378935346158646</v>
      </c>
      <c r="K1294" s="84">
        <v>1.7026859767616738</v>
      </c>
      <c r="L1294" s="84">
        <v>7.3216827440850434</v>
      </c>
    </row>
    <row r="1295" spans="1:12" x14ac:dyDescent="0.25">
      <c r="A1295" s="84">
        <v>1293</v>
      </c>
      <c r="B1295" s="84">
        <v>81</v>
      </c>
      <c r="C1295" s="84">
        <v>6</v>
      </c>
      <c r="D1295" s="84">
        <v>1568.1578924047426</v>
      </c>
      <c r="E1295" s="84">
        <v>89.024273171992206</v>
      </c>
      <c r="H1295" s="84">
        <v>-9.2754220143503314</v>
      </c>
      <c r="I1295" s="84">
        <v>2.5554904944089918</v>
      </c>
      <c r="J1295" s="84">
        <v>0.86328709025868056</v>
      </c>
      <c r="K1295" s="84">
        <v>2.434469594529479</v>
      </c>
      <c r="L1295" s="84">
        <v>11.769036897948206</v>
      </c>
    </row>
    <row r="1296" spans="1:12" x14ac:dyDescent="0.25">
      <c r="A1296" s="84">
        <v>1294</v>
      </c>
      <c r="B1296" s="84">
        <v>81</v>
      </c>
      <c r="C1296" s="84">
        <v>6</v>
      </c>
      <c r="D1296" s="84">
        <v>1568.1578924047426</v>
      </c>
      <c r="E1296" s="84">
        <v>89.07534627856397</v>
      </c>
      <c r="H1296" s="84">
        <v>-28.897014775955618</v>
      </c>
      <c r="I1296" s="84">
        <v>22.177083256014278</v>
      </c>
      <c r="J1296" s="84">
        <v>0.52676741717315745</v>
      </c>
      <c r="K1296" s="84">
        <v>1.4854841164283039</v>
      </c>
      <c r="L1296" s="84">
        <v>6.0008010164920771</v>
      </c>
    </row>
    <row r="1297" spans="1:12" x14ac:dyDescent="0.25">
      <c r="A1297" s="84">
        <v>1295</v>
      </c>
      <c r="B1297" s="84">
        <v>79.553222656250611</v>
      </c>
      <c r="C1297" s="84">
        <v>6</v>
      </c>
      <c r="D1297" s="84">
        <v>1540.1483206744592</v>
      </c>
      <c r="E1297" s="84">
        <v>89.008053014784906</v>
      </c>
      <c r="H1297" s="84">
        <v>0</v>
      </c>
      <c r="I1297" s="84">
        <v>-6.7199315199413396</v>
      </c>
      <c r="J1297" s="84">
        <v>0.24807450135450626</v>
      </c>
      <c r="K1297" s="84">
        <v>0.69957009381970758</v>
      </c>
      <c r="L1297" s="84">
        <v>1.1247249963348773</v>
      </c>
    </row>
    <row r="1298" spans="1:12" x14ac:dyDescent="0.25">
      <c r="A1298" s="84">
        <v>1296</v>
      </c>
      <c r="B1298" s="84">
        <v>79</v>
      </c>
      <c r="C1298" s="84">
        <v>6</v>
      </c>
      <c r="D1298" s="84">
        <v>1529.4379444441315</v>
      </c>
      <c r="E1298" s="84">
        <v>89.031365350056234</v>
      </c>
      <c r="H1298" s="84">
        <v>0</v>
      </c>
      <c r="I1298" s="84">
        <v>-6.7199315199413396</v>
      </c>
      <c r="J1298" s="84">
        <v>0.79696140576313923</v>
      </c>
      <c r="K1298" s="84">
        <v>2.2474311642520526</v>
      </c>
      <c r="L1298" s="84">
        <v>10.703277100711778</v>
      </c>
    </row>
    <row r="1299" spans="1:12" x14ac:dyDescent="0.25">
      <c r="A1299" s="84">
        <v>1297</v>
      </c>
      <c r="B1299" s="84">
        <v>79</v>
      </c>
      <c r="C1299" s="84">
        <v>6</v>
      </c>
      <c r="D1299" s="84">
        <v>1529.4379444441315</v>
      </c>
      <c r="E1299" s="84">
        <v>89.055473184967198</v>
      </c>
      <c r="H1299" s="84">
        <v>0</v>
      </c>
      <c r="I1299" s="84">
        <v>-6.7199315199413396</v>
      </c>
      <c r="J1299" s="84">
        <v>0.83359283413126062</v>
      </c>
      <c r="K1299" s="84">
        <v>2.3507317922501549</v>
      </c>
      <c r="L1299" s="84">
        <v>11.319571175011484</v>
      </c>
    </row>
    <row r="1300" spans="1:12" x14ac:dyDescent="0.25">
      <c r="A1300" s="84">
        <v>1298</v>
      </c>
      <c r="B1300" s="84">
        <v>79</v>
      </c>
      <c r="C1300" s="84">
        <v>6</v>
      </c>
      <c r="D1300" s="84">
        <v>1529.4379444441315</v>
      </c>
      <c r="E1300" s="84">
        <v>88.946586617866316</v>
      </c>
      <c r="H1300" s="84">
        <v>-3.8333182633225986</v>
      </c>
      <c r="I1300" s="84">
        <v>-2.886613256618741</v>
      </c>
      <c r="J1300" s="84">
        <v>0.93240008534352392</v>
      </c>
      <c r="K1300" s="84">
        <v>2.6293682406687373</v>
      </c>
      <c r="L1300" s="84">
        <v>12.968651762038691</v>
      </c>
    </row>
    <row r="1301" spans="1:12" x14ac:dyDescent="0.25">
      <c r="A1301" s="84">
        <v>1299</v>
      </c>
      <c r="B1301" s="84">
        <v>79</v>
      </c>
      <c r="C1301" s="84">
        <v>6</v>
      </c>
      <c r="D1301" s="84">
        <v>1529.4379444441315</v>
      </c>
      <c r="E1301" s="84">
        <v>89.008017280946433</v>
      </c>
      <c r="H1301" s="84">
        <v>0</v>
      </c>
      <c r="I1301" s="84">
        <v>-6.7199315199413396</v>
      </c>
      <c r="J1301" s="84">
        <v>0.52223399850979701</v>
      </c>
      <c r="K1301" s="84">
        <v>1.4726998757976275</v>
      </c>
      <c r="L1301" s="84">
        <v>5.996382239811294</v>
      </c>
    </row>
    <row r="1302" spans="1:12" x14ac:dyDescent="0.25">
      <c r="A1302" s="84">
        <v>1300</v>
      </c>
      <c r="B1302" s="84">
        <v>78</v>
      </c>
      <c r="C1302" s="84">
        <v>6</v>
      </c>
      <c r="D1302" s="84">
        <v>1510.0779704638264</v>
      </c>
      <c r="E1302" s="84">
        <v>89.025780730492741</v>
      </c>
      <c r="H1302" s="84">
        <v>-8.4772419225852591</v>
      </c>
      <c r="I1302" s="84">
        <v>1.7573104026439195</v>
      </c>
      <c r="J1302" s="84">
        <v>0.48278137232673168</v>
      </c>
      <c r="K1302" s="84">
        <v>1.3614434699613833</v>
      </c>
      <c r="L1302" s="84">
        <v>5.3458633129714581</v>
      </c>
    </row>
    <row r="1303" spans="1:12" x14ac:dyDescent="0.25">
      <c r="A1303" s="84">
        <v>1301</v>
      </c>
      <c r="B1303" s="84">
        <v>78</v>
      </c>
      <c r="C1303" s="84">
        <v>6</v>
      </c>
      <c r="D1303" s="84">
        <v>1510.0779704638264</v>
      </c>
      <c r="E1303" s="84">
        <v>89.031542666688452</v>
      </c>
      <c r="H1303" s="84">
        <v>-9.2754220143503314</v>
      </c>
      <c r="I1303" s="84">
        <v>2.5554904944089918</v>
      </c>
      <c r="J1303" s="84">
        <v>1.0191664446597226</v>
      </c>
      <c r="K1303" s="84">
        <v>2.8740493739404176</v>
      </c>
      <c r="L1303" s="84">
        <v>14.416005533959858</v>
      </c>
    </row>
    <row r="1304" spans="1:12" x14ac:dyDescent="0.25">
      <c r="A1304" s="84">
        <v>1302</v>
      </c>
      <c r="B1304" s="84">
        <v>78</v>
      </c>
      <c r="C1304" s="84">
        <v>6</v>
      </c>
      <c r="D1304" s="84">
        <v>1510.0779704638264</v>
      </c>
      <c r="E1304" s="84">
        <v>89.074862621479539</v>
      </c>
      <c r="H1304" s="84">
        <v>-21.624574698627455</v>
      </c>
      <c r="I1304" s="84">
        <v>14.904643178686115</v>
      </c>
      <c r="J1304" s="84">
        <v>0.47758332900274031</v>
      </c>
      <c r="K1304" s="84">
        <v>1.3467849877877276</v>
      </c>
      <c r="L1304" s="84">
        <v>5.2551380481558096</v>
      </c>
    </row>
    <row r="1305" spans="1:12" x14ac:dyDescent="0.25">
      <c r="A1305" s="84">
        <v>1303</v>
      </c>
      <c r="B1305" s="84">
        <v>77</v>
      </c>
      <c r="C1305" s="84">
        <v>6</v>
      </c>
      <c r="D1305" s="84">
        <v>1490.7179964835209</v>
      </c>
      <c r="E1305" s="84">
        <v>88.954088477962443</v>
      </c>
      <c r="H1305" s="84">
        <v>0</v>
      </c>
      <c r="I1305" s="84">
        <v>-6.7199315199413396</v>
      </c>
      <c r="J1305" s="84">
        <v>0.57124233856503481</v>
      </c>
      <c r="K1305" s="84">
        <v>1.6109033947533982</v>
      </c>
      <c r="L1305" s="84">
        <v>6.9152552029471686</v>
      </c>
    </row>
    <row r="1306" spans="1:12" x14ac:dyDescent="0.25">
      <c r="A1306" s="84">
        <v>1304</v>
      </c>
      <c r="B1306" s="84">
        <v>77</v>
      </c>
      <c r="C1306" s="84">
        <v>6</v>
      </c>
      <c r="D1306" s="84">
        <v>1490.7179964835209</v>
      </c>
      <c r="E1306" s="84">
        <v>88.970771688398187</v>
      </c>
      <c r="H1306" s="84">
        <v>0</v>
      </c>
      <c r="I1306" s="84">
        <v>-6.7199315199413396</v>
      </c>
      <c r="J1306" s="84">
        <v>0.56334412036220161</v>
      </c>
      <c r="K1306" s="84">
        <v>1.5886304194214085</v>
      </c>
      <c r="L1306" s="84">
        <v>6.7790857409005802</v>
      </c>
    </row>
    <row r="1307" spans="1:12" x14ac:dyDescent="0.25">
      <c r="A1307" s="84">
        <v>1305</v>
      </c>
      <c r="B1307" s="84">
        <v>76</v>
      </c>
      <c r="C1307" s="84">
        <v>6</v>
      </c>
      <c r="D1307" s="84">
        <v>1471.3580225032154</v>
      </c>
      <c r="E1307" s="84">
        <v>88.994555123254599</v>
      </c>
      <c r="H1307" s="84">
        <v>0</v>
      </c>
      <c r="I1307" s="84">
        <v>-6.7199315199413396</v>
      </c>
      <c r="J1307" s="84">
        <v>0.44263788743655047</v>
      </c>
      <c r="K1307" s="84">
        <v>1.2482388425710722</v>
      </c>
      <c r="L1307" s="84">
        <v>4.7200522943104373</v>
      </c>
    </row>
    <row r="1308" spans="1:12" x14ac:dyDescent="0.25">
      <c r="A1308" s="84">
        <v>1306</v>
      </c>
      <c r="B1308" s="84">
        <v>76</v>
      </c>
      <c r="C1308" s="84">
        <v>6</v>
      </c>
      <c r="D1308" s="84">
        <v>1471.3580225032154</v>
      </c>
      <c r="E1308" s="84">
        <v>89.018338558111012</v>
      </c>
      <c r="H1308" s="84">
        <v>-9.2754220143503314</v>
      </c>
      <c r="I1308" s="84">
        <v>2.5554904944089918</v>
      </c>
      <c r="J1308" s="84">
        <v>0.88308719065862529</v>
      </c>
      <c r="K1308" s="84">
        <v>2.490305877657323</v>
      </c>
      <c r="L1308" s="84">
        <v>12.209607059054706</v>
      </c>
    </row>
    <row r="1309" spans="1:12" x14ac:dyDescent="0.25">
      <c r="A1309" s="84">
        <v>1307</v>
      </c>
      <c r="B1309" s="84">
        <v>76</v>
      </c>
      <c r="C1309" s="84">
        <v>6</v>
      </c>
      <c r="D1309" s="84">
        <v>1471.3580225032154</v>
      </c>
      <c r="E1309" s="84">
        <v>89.054063063446463</v>
      </c>
      <c r="H1309" s="84">
        <v>-9.2754220143503314</v>
      </c>
      <c r="I1309" s="84">
        <v>2.5554904944089918</v>
      </c>
      <c r="J1309" s="84">
        <v>0.77311311927067639</v>
      </c>
      <c r="K1309" s="84">
        <v>2.1801789963433071</v>
      </c>
      <c r="L1309" s="84">
        <v>10.37703415109892</v>
      </c>
    </row>
    <row r="1310" spans="1:12" x14ac:dyDescent="0.25">
      <c r="A1310" s="84">
        <v>1308</v>
      </c>
      <c r="B1310" s="84">
        <v>76</v>
      </c>
      <c r="C1310" s="84">
        <v>6</v>
      </c>
      <c r="D1310" s="84">
        <v>1471.3580225032154</v>
      </c>
      <c r="E1310" s="84">
        <v>88.988875093968318</v>
      </c>
      <c r="H1310" s="84">
        <v>-9.2754220143503314</v>
      </c>
      <c r="I1310" s="84">
        <v>2.5554904944089918</v>
      </c>
      <c r="J1310" s="84">
        <v>0.7751655661199337</v>
      </c>
      <c r="K1310" s="84">
        <v>2.1859668964582131</v>
      </c>
      <c r="L1310" s="84">
        <v>10.411463808311844</v>
      </c>
    </row>
    <row r="1311" spans="1:12" x14ac:dyDescent="0.25">
      <c r="A1311" s="84">
        <v>1309</v>
      </c>
      <c r="B1311" s="84">
        <v>76</v>
      </c>
      <c r="C1311" s="84">
        <v>6</v>
      </c>
      <c r="D1311" s="84">
        <v>1471.3580225032154</v>
      </c>
      <c r="E1311" s="84">
        <v>89.022415617263491</v>
      </c>
      <c r="H1311" s="84">
        <v>-9.2754220143503314</v>
      </c>
      <c r="I1311" s="84">
        <v>2.5554904944089918</v>
      </c>
      <c r="J1311" s="84">
        <v>0.87684870803417148</v>
      </c>
      <c r="K1311" s="84">
        <v>2.4727133566563633</v>
      </c>
      <c r="L1311" s="84">
        <v>12.106318087415875</v>
      </c>
    </row>
    <row r="1312" spans="1:12" x14ac:dyDescent="0.25">
      <c r="A1312" s="84">
        <v>1310</v>
      </c>
      <c r="B1312" s="84">
        <v>76</v>
      </c>
      <c r="C1312" s="84">
        <v>6</v>
      </c>
      <c r="D1312" s="84">
        <v>1471.3580225032154</v>
      </c>
      <c r="E1312" s="84">
        <v>89.058140122598942</v>
      </c>
      <c r="H1312" s="84">
        <v>0</v>
      </c>
      <c r="I1312" s="84">
        <v>-6.7199315199413396</v>
      </c>
      <c r="J1312" s="84">
        <v>0.4643588265506175</v>
      </c>
      <c r="K1312" s="84">
        <v>1.3094918908727413</v>
      </c>
      <c r="L1312" s="84">
        <v>5.0987785236529781</v>
      </c>
    </row>
    <row r="1313" spans="1:12" x14ac:dyDescent="0.25">
      <c r="A1313" s="84">
        <v>1311</v>
      </c>
      <c r="B1313" s="84">
        <v>75</v>
      </c>
      <c r="C1313" s="84">
        <v>6</v>
      </c>
      <c r="D1313" s="84">
        <v>1451.9980485229098</v>
      </c>
      <c r="E1313" s="84">
        <v>88.99306609005518</v>
      </c>
      <c r="H1313" s="84">
        <v>-7.1905167250671926</v>
      </c>
      <c r="I1313" s="84">
        <v>0.470585205125853</v>
      </c>
      <c r="J1313" s="84">
        <v>0.45691516850110347</v>
      </c>
      <c r="K1313" s="84">
        <v>1.2885007751731117</v>
      </c>
      <c r="L1313" s="84">
        <v>5.0057252467783915</v>
      </c>
    </row>
    <row r="1314" spans="1:12" x14ac:dyDescent="0.25">
      <c r="A1314" s="84">
        <v>1312</v>
      </c>
      <c r="B1314" s="84">
        <v>75</v>
      </c>
      <c r="C1314" s="84">
        <v>6</v>
      </c>
      <c r="D1314" s="84">
        <v>1451.9980485229098</v>
      </c>
      <c r="E1314" s="84">
        <v>89.048960329612626</v>
      </c>
      <c r="H1314" s="84">
        <v>-9.2754220143503314</v>
      </c>
      <c r="I1314" s="84">
        <v>2.5554904944089918</v>
      </c>
      <c r="J1314" s="84">
        <v>0.85558239952415793</v>
      </c>
      <c r="K1314" s="84">
        <v>2.4127423666581254</v>
      </c>
      <c r="L1314" s="84">
        <v>11.77328245598938</v>
      </c>
    </row>
    <row r="1315" spans="1:12" x14ac:dyDescent="0.25">
      <c r="A1315" s="84">
        <v>1313</v>
      </c>
      <c r="B1315" s="84">
        <v>75</v>
      </c>
      <c r="C1315" s="84">
        <v>6</v>
      </c>
      <c r="D1315" s="84">
        <v>1451.9980485229098</v>
      </c>
      <c r="E1315" s="84">
        <v>89.022053002929567</v>
      </c>
      <c r="H1315" s="84">
        <v>-9.2754220143503314</v>
      </c>
      <c r="I1315" s="84">
        <v>2.5554904944089918</v>
      </c>
      <c r="J1315" s="84">
        <v>0.75523125275672665</v>
      </c>
      <c r="K1315" s="84">
        <v>2.129752132773969</v>
      </c>
      <c r="L1315" s="84">
        <v>10.101047506815057</v>
      </c>
    </row>
    <row r="1316" spans="1:12" x14ac:dyDescent="0.25">
      <c r="A1316" s="84">
        <v>1314</v>
      </c>
      <c r="B1316" s="84">
        <v>75</v>
      </c>
      <c r="C1316" s="84">
        <v>6</v>
      </c>
      <c r="D1316" s="84">
        <v>1451.9980485229098</v>
      </c>
      <c r="E1316" s="84">
        <v>89.091690186979534</v>
      </c>
      <c r="H1316" s="84">
        <v>-0.72156356599881277</v>
      </c>
      <c r="I1316" s="84">
        <v>-5.9983679539425268</v>
      </c>
      <c r="J1316" s="84">
        <v>0.74248659233888981</v>
      </c>
      <c r="K1316" s="84">
        <v>2.0938121903956692</v>
      </c>
      <c r="L1316" s="84">
        <v>9.8871669459992582</v>
      </c>
    </row>
    <row r="1317" spans="1:12" x14ac:dyDescent="0.25">
      <c r="A1317" s="84">
        <v>1315</v>
      </c>
      <c r="B1317" s="84">
        <v>75</v>
      </c>
      <c r="C1317" s="84">
        <v>6</v>
      </c>
      <c r="D1317" s="84">
        <v>1451.9980485229098</v>
      </c>
      <c r="E1317" s="84">
        <v>89.062598878256196</v>
      </c>
      <c r="H1317" s="84">
        <v>-9.2754220143503314</v>
      </c>
      <c r="I1317" s="84">
        <v>2.5554904944089918</v>
      </c>
      <c r="J1317" s="84">
        <v>0.86195491956089243</v>
      </c>
      <c r="K1317" s="84">
        <v>2.4307128731617165</v>
      </c>
      <c r="L1317" s="84">
        <v>11.878762651785088</v>
      </c>
    </row>
    <row r="1318" spans="1:12" x14ac:dyDescent="0.25">
      <c r="A1318" s="84">
        <v>1316</v>
      </c>
      <c r="B1318" s="84">
        <v>75</v>
      </c>
      <c r="C1318" s="84">
        <v>6</v>
      </c>
      <c r="D1318" s="84">
        <v>1451.9980485229098</v>
      </c>
      <c r="E1318" s="84">
        <v>89.035691551573137</v>
      </c>
      <c r="H1318" s="84">
        <v>-6.5671098034646072</v>
      </c>
      <c r="I1318" s="84">
        <v>-0.15282171647673248</v>
      </c>
      <c r="J1318" s="84">
        <v>0.43395991433100578</v>
      </c>
      <c r="K1318" s="84">
        <v>1.2237669584134363</v>
      </c>
      <c r="L1318" s="84">
        <v>4.6059393432519782</v>
      </c>
    </row>
    <row r="1319" spans="1:12" x14ac:dyDescent="0.25">
      <c r="A1319" s="84">
        <v>1317</v>
      </c>
      <c r="B1319" s="84">
        <v>74</v>
      </c>
      <c r="C1319" s="84">
        <v>6</v>
      </c>
      <c r="D1319" s="84">
        <v>1432.6380745426043</v>
      </c>
      <c r="E1319" s="84">
        <v>89.091585791130584</v>
      </c>
      <c r="H1319" s="84">
        <v>-7.9222525821590484</v>
      </c>
      <c r="I1319" s="84">
        <v>1.2023210622177087</v>
      </c>
      <c r="J1319" s="84">
        <v>0.52432592139470213</v>
      </c>
      <c r="K1319" s="84">
        <v>1.4785990983330599</v>
      </c>
      <c r="L1319" s="84">
        <v>6.2067227818936104</v>
      </c>
    </row>
    <row r="1320" spans="1:12" x14ac:dyDescent="0.25">
      <c r="A1320" s="84">
        <v>1318</v>
      </c>
      <c r="B1320" s="84">
        <v>74</v>
      </c>
      <c r="C1320" s="84">
        <v>6</v>
      </c>
      <c r="D1320" s="84">
        <v>1432.6380745426043</v>
      </c>
      <c r="E1320" s="84">
        <v>89.062608419341629</v>
      </c>
      <c r="H1320" s="84">
        <v>-7.9222525821590484</v>
      </c>
      <c r="I1320" s="84">
        <v>1.2023210622177087</v>
      </c>
      <c r="J1320" s="84">
        <v>0.5187750305377653</v>
      </c>
      <c r="K1320" s="84">
        <v>1.4629455861164982</v>
      </c>
      <c r="L1320" s="84">
        <v>6.1111525056789713</v>
      </c>
    </row>
    <row r="1321" spans="1:12" x14ac:dyDescent="0.25">
      <c r="A1321" s="84">
        <v>1319</v>
      </c>
      <c r="B1321" s="84">
        <v>73</v>
      </c>
      <c r="C1321" s="84">
        <v>6</v>
      </c>
      <c r="D1321" s="84">
        <v>1413.2781005622987</v>
      </c>
      <c r="E1321" s="84">
        <v>89.033631047552674</v>
      </c>
      <c r="H1321" s="84">
        <v>-6.5671098034646072</v>
      </c>
      <c r="I1321" s="84">
        <v>-0.15282171647673248</v>
      </c>
      <c r="J1321" s="84">
        <v>0.41977848712542015</v>
      </c>
      <c r="K1321" s="84">
        <v>1.1837753336936847</v>
      </c>
      <c r="L1321" s="84">
        <v>4.4324887000821294</v>
      </c>
    </row>
    <row r="1322" spans="1:12" x14ac:dyDescent="0.25">
      <c r="A1322" s="84">
        <v>1320</v>
      </c>
      <c r="B1322" s="84">
        <v>73</v>
      </c>
      <c r="C1322" s="84">
        <v>6</v>
      </c>
      <c r="D1322" s="84">
        <v>1413.2781005622987</v>
      </c>
      <c r="E1322" s="84">
        <v>89.052569999661159</v>
      </c>
      <c r="H1322" s="84">
        <v>-0.72156356599881277</v>
      </c>
      <c r="I1322" s="84">
        <v>-5.9983679539425268</v>
      </c>
      <c r="J1322" s="84">
        <v>0.74728203130998139</v>
      </c>
      <c r="K1322" s="84">
        <v>2.1073353282941474</v>
      </c>
      <c r="L1322" s="84">
        <v>10.014252755108137</v>
      </c>
    </row>
    <row r="1323" spans="1:12" x14ac:dyDescent="0.25">
      <c r="A1323" s="84">
        <v>1321</v>
      </c>
      <c r="B1323" s="84">
        <v>73</v>
      </c>
      <c r="C1323" s="84">
        <v>6</v>
      </c>
      <c r="D1323" s="84">
        <v>1413.2781005622987</v>
      </c>
      <c r="E1323" s="84">
        <v>89.003221480255775</v>
      </c>
      <c r="H1323" s="84">
        <v>-8.904204592293679</v>
      </c>
      <c r="I1323" s="84">
        <v>2.1842730723523394</v>
      </c>
      <c r="J1323" s="84">
        <v>0.94811735786802909</v>
      </c>
      <c r="K1323" s="84">
        <v>2.6736909491878418</v>
      </c>
      <c r="L1323" s="84">
        <v>13.323285932306522</v>
      </c>
    </row>
    <row r="1324" spans="1:12" x14ac:dyDescent="0.25">
      <c r="A1324" s="84">
        <v>1322</v>
      </c>
      <c r="B1324" s="84">
        <v>74</v>
      </c>
      <c r="C1324" s="84">
        <v>6</v>
      </c>
      <c r="D1324" s="84">
        <v>1432.6380745426043</v>
      </c>
      <c r="E1324" s="84">
        <v>89.069813501951828</v>
      </c>
      <c r="H1324" s="84">
        <v>-9.1512376462854359</v>
      </c>
      <c r="I1324" s="84">
        <v>2.4313061263440963</v>
      </c>
      <c r="J1324" s="84">
        <v>1.373622680187792</v>
      </c>
      <c r="K1324" s="84">
        <v>3.873615958129573</v>
      </c>
      <c r="L1324" s="84">
        <v>20.060511670727525</v>
      </c>
    </row>
    <row r="1325" spans="1:12" x14ac:dyDescent="0.25">
      <c r="A1325" s="84">
        <v>1323</v>
      </c>
      <c r="B1325" s="84">
        <v>75</v>
      </c>
      <c r="C1325" s="84">
        <v>6</v>
      </c>
      <c r="D1325" s="84">
        <v>1451.9980485229098</v>
      </c>
      <c r="E1325" s="84">
        <v>89.029648943968951</v>
      </c>
      <c r="H1325" s="84">
        <v>-7.8615391883051879</v>
      </c>
      <c r="I1325" s="84">
        <v>1.1416076683638483</v>
      </c>
      <c r="J1325" s="84">
        <v>1.1528763410465275</v>
      </c>
      <c r="K1325" s="84">
        <v>3.2511112817512071</v>
      </c>
      <c r="L1325" s="84">
        <v>16.60385046829321</v>
      </c>
    </row>
    <row r="1326" spans="1:12" x14ac:dyDescent="0.25">
      <c r="A1326" s="84">
        <v>1324</v>
      </c>
      <c r="B1326" s="84">
        <v>76</v>
      </c>
      <c r="C1326" s="84">
        <v>6</v>
      </c>
      <c r="D1326" s="84">
        <v>1471.3580225032154</v>
      </c>
      <c r="E1326" s="84">
        <v>89.140106220168505</v>
      </c>
      <c r="H1326" s="84">
        <v>-14.543447664847507</v>
      </c>
      <c r="I1326" s="84">
        <v>7.8235161449061676</v>
      </c>
      <c r="J1326" s="84">
        <v>1.7840208013199688</v>
      </c>
      <c r="K1326" s="84">
        <v>5.0309386597223114</v>
      </c>
      <c r="L1326" s="84">
        <v>26.283621540821379</v>
      </c>
    </row>
    <row r="1327" spans="1:12" x14ac:dyDescent="0.25">
      <c r="A1327" s="84">
        <v>1325</v>
      </c>
      <c r="B1327" s="84">
        <v>78.19897460937473</v>
      </c>
      <c r="C1327" s="84">
        <v>6</v>
      </c>
      <c r="D1327" s="84">
        <v>1513.9301137240623</v>
      </c>
      <c r="E1327" s="84">
        <v>89.019900088116046</v>
      </c>
      <c r="H1327" s="84">
        <v>-8.0602096993163936</v>
      </c>
      <c r="I1327" s="84">
        <v>1.340278179375054</v>
      </c>
      <c r="J1327" s="84">
        <v>1.7103660440653017</v>
      </c>
      <c r="K1327" s="84">
        <v>4.8232322442641502</v>
      </c>
      <c r="L1327" s="84">
        <v>25.256841803928257</v>
      </c>
    </row>
    <row r="1328" spans="1:12" x14ac:dyDescent="0.25">
      <c r="A1328" s="84">
        <v>1326</v>
      </c>
      <c r="B1328" s="84">
        <v>79</v>
      </c>
      <c r="C1328" s="84">
        <v>6</v>
      </c>
      <c r="D1328" s="84">
        <v>1529.4379444441315</v>
      </c>
      <c r="E1328" s="84">
        <v>88.993976647967855</v>
      </c>
      <c r="H1328" s="84">
        <v>0</v>
      </c>
      <c r="I1328" s="84">
        <v>-6.7199315199413396</v>
      </c>
      <c r="J1328" s="84">
        <v>1.3048722445570688</v>
      </c>
      <c r="K1328" s="84">
        <v>3.679739729650934</v>
      </c>
      <c r="L1328" s="84">
        <v>19.011083312567447</v>
      </c>
    </row>
    <row r="1329" spans="1:12" x14ac:dyDescent="0.25">
      <c r="A1329" s="84">
        <v>1327</v>
      </c>
      <c r="B1329" s="84">
        <v>80</v>
      </c>
      <c r="C1329" s="84">
        <v>6</v>
      </c>
      <c r="D1329" s="84">
        <v>1548.7979184244371</v>
      </c>
      <c r="E1329" s="84">
        <v>89.126805358146441</v>
      </c>
      <c r="H1329" s="84">
        <v>0</v>
      </c>
      <c r="I1329" s="84">
        <v>-6.7199315199413396</v>
      </c>
      <c r="J1329" s="84">
        <v>1.0914654495957703</v>
      </c>
      <c r="K1329" s="84">
        <v>3.077932567860072</v>
      </c>
      <c r="L1329" s="84">
        <v>15.56982440579635</v>
      </c>
    </row>
    <row r="1330" spans="1:12" x14ac:dyDescent="0.25">
      <c r="A1330" s="84">
        <v>1328</v>
      </c>
      <c r="B1330" s="84">
        <v>80</v>
      </c>
      <c r="C1330" s="84">
        <v>6</v>
      </c>
      <c r="D1330" s="84">
        <v>1548.7979184244371</v>
      </c>
      <c r="E1330" s="84">
        <v>89.084257685701928</v>
      </c>
      <c r="H1330" s="84">
        <v>-9.2292438855627221</v>
      </c>
      <c r="I1330" s="84">
        <v>2.5093123656213825</v>
      </c>
      <c r="J1330" s="84">
        <v>1.135909502331478</v>
      </c>
      <c r="K1330" s="84">
        <v>3.2032647965747678</v>
      </c>
      <c r="L1330" s="84">
        <v>16.293474258705878</v>
      </c>
    </row>
    <row r="1331" spans="1:12" x14ac:dyDescent="0.25">
      <c r="A1331" s="84">
        <v>1329</v>
      </c>
      <c r="B1331" s="84">
        <v>81</v>
      </c>
      <c r="C1331" s="84">
        <v>6</v>
      </c>
      <c r="D1331" s="84">
        <v>1568.1578924047426</v>
      </c>
      <c r="E1331" s="84">
        <v>89.045003919943497</v>
      </c>
      <c r="H1331" s="84">
        <v>-7.8615391883051879</v>
      </c>
      <c r="I1331" s="84">
        <v>1.1416076683638483</v>
      </c>
      <c r="J1331" s="84">
        <v>1.2697706633908488</v>
      </c>
      <c r="K1331" s="84">
        <v>3.5807532707621932</v>
      </c>
      <c r="L1331" s="84">
        <v>18.444396838826801</v>
      </c>
    </row>
    <row r="1332" spans="1:12" x14ac:dyDescent="0.25">
      <c r="A1332" s="84">
        <v>1330</v>
      </c>
      <c r="B1332" s="84">
        <v>81</v>
      </c>
      <c r="C1332" s="84">
        <v>6</v>
      </c>
      <c r="D1332" s="84">
        <v>1568.1578924047426</v>
      </c>
      <c r="E1332" s="84">
        <v>89.00884386019149</v>
      </c>
      <c r="H1332" s="84">
        <v>-9.2754220143503314</v>
      </c>
      <c r="I1332" s="84">
        <v>2.5554904944089918</v>
      </c>
      <c r="J1332" s="84">
        <v>0.80753437441559583</v>
      </c>
      <c r="K1332" s="84">
        <v>2.2772469358519802</v>
      </c>
      <c r="L1332" s="84">
        <v>10.828527854525653</v>
      </c>
    </row>
    <row r="1333" spans="1:12" x14ac:dyDescent="0.25">
      <c r="A1333" s="84">
        <v>1331</v>
      </c>
      <c r="B1333" s="84">
        <v>81</v>
      </c>
      <c r="C1333" s="84">
        <v>6</v>
      </c>
      <c r="D1333" s="84">
        <v>1568.1578924047426</v>
      </c>
      <c r="E1333" s="84">
        <v>88.976542155831652</v>
      </c>
      <c r="H1333" s="84">
        <v>-0.72156356599881277</v>
      </c>
      <c r="I1333" s="84">
        <v>-5.9983679539425268</v>
      </c>
      <c r="J1333" s="84">
        <v>0.88966671809847375</v>
      </c>
      <c r="K1333" s="84">
        <v>2.5088601450376959</v>
      </c>
      <c r="L1333" s="84">
        <v>12.211947047540582</v>
      </c>
    </row>
    <row r="1334" spans="1:12" x14ac:dyDescent="0.25">
      <c r="A1334" s="84">
        <v>1332</v>
      </c>
      <c r="B1334" s="84">
        <v>81</v>
      </c>
      <c r="C1334" s="84">
        <v>6</v>
      </c>
      <c r="D1334" s="84">
        <v>1568.1578924047426</v>
      </c>
      <c r="E1334" s="84">
        <v>89.024774271404127</v>
      </c>
      <c r="H1334" s="84">
        <v>-9.2754220143503314</v>
      </c>
      <c r="I1334" s="84">
        <v>2.5554904944089918</v>
      </c>
      <c r="J1334" s="84">
        <v>0.98415919628521809</v>
      </c>
      <c r="K1334" s="84">
        <v>2.7753289335243148</v>
      </c>
      <c r="L1334" s="84">
        <v>13.787415076923592</v>
      </c>
    </row>
    <row r="1335" spans="1:12" x14ac:dyDescent="0.25">
      <c r="A1335" s="84">
        <v>1333</v>
      </c>
      <c r="B1335" s="84">
        <v>81</v>
      </c>
      <c r="C1335" s="84">
        <v>6</v>
      </c>
      <c r="D1335" s="84">
        <v>1568.1578924047426</v>
      </c>
      <c r="E1335" s="84">
        <v>89.127684300871692</v>
      </c>
      <c r="H1335" s="84">
        <v>-8.220900735824717</v>
      </c>
      <c r="I1335" s="84">
        <v>1.5009692158833774</v>
      </c>
      <c r="J1335" s="84">
        <v>0.56207882826406164</v>
      </c>
      <c r="K1335" s="84">
        <v>1.5850622957046536</v>
      </c>
      <c r="L1335" s="84">
        <v>6.6163562888032006</v>
      </c>
    </row>
    <row r="1336" spans="1:12" x14ac:dyDescent="0.25">
      <c r="A1336" s="84">
        <v>1334</v>
      </c>
      <c r="B1336" s="84">
        <v>80</v>
      </c>
      <c r="C1336" s="84">
        <v>6</v>
      </c>
      <c r="D1336" s="84">
        <v>1548.7979184244371</v>
      </c>
      <c r="E1336" s="84">
        <v>89.060391037092629</v>
      </c>
      <c r="H1336" s="84">
        <v>-7.1358649969080883</v>
      </c>
      <c r="I1336" s="84">
        <v>0.41593347696674865</v>
      </c>
      <c r="J1336" s="84">
        <v>0.54026475337373603</v>
      </c>
      <c r="K1336" s="84">
        <v>1.5235466045139354</v>
      </c>
      <c r="L1336" s="84">
        <v>6.2735029120508878</v>
      </c>
    </row>
    <row r="1337" spans="1:12" x14ac:dyDescent="0.25">
      <c r="A1337" s="84">
        <v>1335</v>
      </c>
      <c r="B1337" s="84">
        <v>80</v>
      </c>
      <c r="C1337" s="84">
        <v>6</v>
      </c>
      <c r="D1337" s="84">
        <v>1548.7979184244371</v>
      </c>
      <c r="E1337" s="84">
        <v>88.986951448155267</v>
      </c>
      <c r="H1337" s="84">
        <v>-0.72156356599881277</v>
      </c>
      <c r="I1337" s="84">
        <v>-5.9983679539425268</v>
      </c>
      <c r="J1337" s="84">
        <v>0.95764491153290643</v>
      </c>
      <c r="K1337" s="84">
        <v>2.7005586505227961</v>
      </c>
      <c r="L1337" s="84">
        <v>13.367561115866193</v>
      </c>
    </row>
    <row r="1338" spans="1:12" x14ac:dyDescent="0.25">
      <c r="A1338" s="84">
        <v>1336</v>
      </c>
      <c r="B1338" s="84">
        <v>80</v>
      </c>
      <c r="C1338" s="84">
        <v>6</v>
      </c>
      <c r="D1338" s="84">
        <v>1548.7979184244371</v>
      </c>
      <c r="E1338" s="84">
        <v>89.083715152464535</v>
      </c>
      <c r="H1338" s="84">
        <v>-9.2754220143503314</v>
      </c>
      <c r="I1338" s="84">
        <v>2.5554904944089918</v>
      </c>
      <c r="J1338" s="84">
        <v>0.85062981758058998</v>
      </c>
      <c r="K1338" s="84">
        <v>2.3987760855772637</v>
      </c>
      <c r="L1338" s="84">
        <v>11.58119104918295</v>
      </c>
    </row>
    <row r="1339" spans="1:12" x14ac:dyDescent="0.25">
      <c r="A1339" s="84">
        <v>1337</v>
      </c>
      <c r="B1339" s="84">
        <v>80</v>
      </c>
      <c r="C1339" s="84">
        <v>6</v>
      </c>
      <c r="D1339" s="84">
        <v>1548.7979184244371</v>
      </c>
      <c r="E1339" s="84">
        <v>88.99223482879205</v>
      </c>
      <c r="H1339" s="84">
        <v>-9.2754220143503314</v>
      </c>
      <c r="I1339" s="84">
        <v>2.5554904944089918</v>
      </c>
      <c r="J1339" s="84">
        <v>0.88834830354242644</v>
      </c>
      <c r="K1339" s="84">
        <v>2.5051422159896424</v>
      </c>
      <c r="L1339" s="84">
        <v>12.213373814784637</v>
      </c>
    </row>
    <row r="1340" spans="1:12" x14ac:dyDescent="0.25">
      <c r="A1340" s="84">
        <v>1338</v>
      </c>
      <c r="B1340" s="84">
        <v>80</v>
      </c>
      <c r="C1340" s="84">
        <v>6</v>
      </c>
      <c r="D1340" s="84">
        <v>1548.7979184244371</v>
      </c>
      <c r="E1340" s="84">
        <v>89.034320619206227</v>
      </c>
      <c r="H1340" s="84">
        <v>-9.2754220143503314</v>
      </c>
      <c r="I1340" s="84">
        <v>2.5554904944089918</v>
      </c>
      <c r="J1340" s="84">
        <v>0.85471130771272508</v>
      </c>
      <c r="K1340" s="84">
        <v>2.4102858877498847</v>
      </c>
      <c r="L1340" s="84">
        <v>11.649733537815465</v>
      </c>
    </row>
    <row r="1341" spans="1:12" x14ac:dyDescent="0.25">
      <c r="A1341" s="84">
        <v>1339</v>
      </c>
      <c r="B1341" s="84">
        <v>79.953613281250057</v>
      </c>
      <c r="C1341" s="84">
        <v>6</v>
      </c>
      <c r="D1341" s="84">
        <v>1547.8998727564065</v>
      </c>
      <c r="E1341" s="84">
        <v>89.082660103693797</v>
      </c>
      <c r="H1341" s="84">
        <v>-0.72156356599881277</v>
      </c>
      <c r="I1341" s="84">
        <v>-5.9983679539425268</v>
      </c>
      <c r="J1341" s="84">
        <v>0.86534667950181388</v>
      </c>
      <c r="K1341" s="84">
        <v>2.4402776361951148</v>
      </c>
      <c r="L1341" s="84">
        <v>11.829297158969132</v>
      </c>
    </row>
    <row r="1342" spans="1:12" x14ac:dyDescent="0.25">
      <c r="A1342" s="84">
        <v>1340</v>
      </c>
      <c r="B1342" s="84">
        <v>80</v>
      </c>
      <c r="C1342" s="84">
        <v>6</v>
      </c>
      <c r="D1342" s="84">
        <v>1548.7979184244371</v>
      </c>
      <c r="E1342" s="84">
        <v>88.988338789022023</v>
      </c>
      <c r="H1342" s="84">
        <v>-9.2754220143503314</v>
      </c>
      <c r="I1342" s="84">
        <v>2.5554904944089918</v>
      </c>
      <c r="J1342" s="84">
        <v>0.89583498946264561</v>
      </c>
      <c r="K1342" s="84">
        <v>2.5262546702846604</v>
      </c>
      <c r="L1342" s="84">
        <v>12.338523393987874</v>
      </c>
    </row>
    <row r="1343" spans="1:12" x14ac:dyDescent="0.25">
      <c r="A1343" s="84">
        <v>1341</v>
      </c>
      <c r="B1343" s="84">
        <v>80</v>
      </c>
      <c r="C1343" s="84">
        <v>6</v>
      </c>
      <c r="D1343" s="84">
        <v>1548.7979184244371</v>
      </c>
      <c r="E1343" s="84">
        <v>89.051595846554576</v>
      </c>
      <c r="H1343" s="84">
        <v>-9.2754220143503314</v>
      </c>
      <c r="I1343" s="84">
        <v>2.5554904944089918</v>
      </c>
      <c r="J1343" s="84">
        <v>0.87287429451943044</v>
      </c>
      <c r="K1343" s="84">
        <v>2.4615055105447938</v>
      </c>
      <c r="L1343" s="84">
        <v>11.954357920726427</v>
      </c>
    </row>
    <row r="1344" spans="1:12" x14ac:dyDescent="0.25">
      <c r="A1344" s="84">
        <v>1342</v>
      </c>
      <c r="B1344" s="84">
        <v>80</v>
      </c>
      <c r="C1344" s="84">
        <v>6</v>
      </c>
      <c r="D1344" s="84">
        <v>1548.7979184244371</v>
      </c>
      <c r="E1344" s="84">
        <v>89.051290349322556</v>
      </c>
      <c r="H1344" s="84">
        <v>-0.72156356599881277</v>
      </c>
      <c r="I1344" s="84">
        <v>-5.9983679539425268</v>
      </c>
      <c r="J1344" s="84">
        <v>0.86067012209460381</v>
      </c>
      <c r="K1344" s="84">
        <v>2.4270897443067825</v>
      </c>
      <c r="L1344" s="84">
        <v>11.749744273692166</v>
      </c>
    </row>
    <row r="1345" spans="1:12" x14ac:dyDescent="0.25">
      <c r="A1345" s="84">
        <v>1343</v>
      </c>
      <c r="B1345" s="84">
        <v>80</v>
      </c>
      <c r="C1345" s="84">
        <v>6</v>
      </c>
      <c r="D1345" s="84">
        <v>1548.7979184244371</v>
      </c>
      <c r="E1345" s="84">
        <v>89.009169924782256</v>
      </c>
      <c r="H1345" s="84">
        <v>-9.2754220143503314</v>
      </c>
      <c r="I1345" s="84">
        <v>2.5554904944089918</v>
      </c>
      <c r="J1345" s="84">
        <v>0.90048521529975278</v>
      </c>
      <c r="K1345" s="84">
        <v>2.5393683071453026</v>
      </c>
      <c r="L1345" s="84">
        <v>12.416202625236055</v>
      </c>
    </row>
    <row r="1346" spans="1:12" x14ac:dyDescent="0.25">
      <c r="A1346" s="84">
        <v>1344</v>
      </c>
      <c r="B1346" s="84">
        <v>80</v>
      </c>
      <c r="C1346" s="84">
        <v>6</v>
      </c>
      <c r="D1346" s="84">
        <v>1548.7979184244371</v>
      </c>
      <c r="E1346" s="84">
        <v>89.074207486036755</v>
      </c>
      <c r="H1346" s="84">
        <v>-9.2754220143503314</v>
      </c>
      <c r="I1346" s="84">
        <v>2.5554904944089918</v>
      </c>
      <c r="J1346" s="84">
        <v>0.78598007545922599</v>
      </c>
      <c r="K1346" s="84">
        <v>2.2164638127950171</v>
      </c>
      <c r="L1346" s="84">
        <v>10.49114435274697</v>
      </c>
    </row>
    <row r="1347" spans="1:12" x14ac:dyDescent="0.25">
      <c r="A1347" s="84">
        <v>1345</v>
      </c>
      <c r="B1347" s="84">
        <v>80</v>
      </c>
      <c r="C1347" s="84">
        <v>6</v>
      </c>
      <c r="D1347" s="84">
        <v>1548.7979184244371</v>
      </c>
      <c r="E1347" s="84">
        <v>89.108274120726605</v>
      </c>
      <c r="H1347" s="84">
        <v>-7.8615391883051879</v>
      </c>
      <c r="I1347" s="84">
        <v>1.1416076683638483</v>
      </c>
      <c r="J1347" s="84">
        <v>1.2213768138341243</v>
      </c>
      <c r="K1347" s="84">
        <v>3.4442826150122303</v>
      </c>
      <c r="L1347" s="84">
        <v>17.674202282915978</v>
      </c>
    </row>
    <row r="1348" spans="1:12" x14ac:dyDescent="0.25">
      <c r="A1348" s="84">
        <v>1346</v>
      </c>
      <c r="B1348" s="84">
        <v>81</v>
      </c>
      <c r="C1348" s="84">
        <v>6</v>
      </c>
      <c r="D1348" s="84">
        <v>1568.1578924047426</v>
      </c>
      <c r="E1348" s="84">
        <v>89.065967735816301</v>
      </c>
      <c r="H1348" s="84">
        <v>0</v>
      </c>
      <c r="I1348" s="84">
        <v>-6.7199315199413396</v>
      </c>
      <c r="J1348" s="84">
        <v>1.2365439831513561</v>
      </c>
      <c r="K1348" s="84">
        <v>3.487054032486824</v>
      </c>
      <c r="L1348" s="84">
        <v>17.910736704850844</v>
      </c>
    </row>
    <row r="1349" spans="1:12" x14ac:dyDescent="0.25">
      <c r="A1349" s="84">
        <v>1347</v>
      </c>
      <c r="B1349" s="84">
        <v>81</v>
      </c>
      <c r="C1349" s="84">
        <v>6</v>
      </c>
      <c r="D1349" s="84">
        <v>1568.1578924047426</v>
      </c>
      <c r="E1349" s="84">
        <v>89.029807676064294</v>
      </c>
      <c r="H1349" s="84">
        <v>-9.2754220143503314</v>
      </c>
      <c r="I1349" s="84">
        <v>2.5554904944089918</v>
      </c>
      <c r="J1349" s="84">
        <v>0.81053065612650177</v>
      </c>
      <c r="K1349" s="84">
        <v>2.2856964502767347</v>
      </c>
      <c r="L1349" s="84">
        <v>10.879225907226836</v>
      </c>
    </row>
    <row r="1350" spans="1:12" x14ac:dyDescent="0.25">
      <c r="A1350" s="84">
        <v>1348</v>
      </c>
      <c r="B1350" s="84">
        <v>81</v>
      </c>
      <c r="C1350" s="84">
        <v>6</v>
      </c>
      <c r="D1350" s="84">
        <v>1568.1578924047426</v>
      </c>
      <c r="E1350" s="84">
        <v>89.100631416412199</v>
      </c>
      <c r="H1350" s="84">
        <v>-9.2754220143503314</v>
      </c>
      <c r="I1350" s="84">
        <v>2.5554904944089918</v>
      </c>
      <c r="J1350" s="84">
        <v>0.91029051280248896</v>
      </c>
      <c r="K1350" s="84">
        <v>2.5670192461030186</v>
      </c>
      <c r="L1350" s="84">
        <v>12.557279979921189</v>
      </c>
    </row>
    <row r="1351" spans="1:12" x14ac:dyDescent="0.25">
      <c r="A1351" s="84">
        <v>1349</v>
      </c>
      <c r="B1351" s="84">
        <v>81</v>
      </c>
      <c r="C1351" s="84">
        <v>6</v>
      </c>
      <c r="D1351" s="84">
        <v>1568.1578924047426</v>
      </c>
      <c r="E1351" s="84">
        <v>89.012456426898723</v>
      </c>
      <c r="H1351" s="84">
        <v>-9.2754220143503314</v>
      </c>
      <c r="I1351" s="84">
        <v>2.5554904944089918</v>
      </c>
      <c r="J1351" s="84">
        <v>0.94101801970814358</v>
      </c>
      <c r="K1351" s="84">
        <v>2.6536708155769646</v>
      </c>
      <c r="L1351" s="84">
        <v>13.070267276902042</v>
      </c>
    </row>
    <row r="1352" spans="1:12" x14ac:dyDescent="0.25">
      <c r="A1352" s="84">
        <v>1350</v>
      </c>
      <c r="B1352" s="84">
        <v>81</v>
      </c>
      <c r="C1352" s="84">
        <v>6</v>
      </c>
      <c r="D1352" s="84">
        <v>1568.1578924047426</v>
      </c>
      <c r="E1352" s="84">
        <v>89.115366456366289</v>
      </c>
      <c r="H1352" s="84">
        <v>-0.72156356599881277</v>
      </c>
      <c r="I1352" s="84">
        <v>-5.9983679539425268</v>
      </c>
      <c r="J1352" s="84">
        <v>0.70958604052730045</v>
      </c>
      <c r="K1352" s="84">
        <v>2.0010326342869873</v>
      </c>
      <c r="L1352" s="84">
        <v>9.1616472528184634</v>
      </c>
    </row>
    <row r="1353" spans="1:12" x14ac:dyDescent="0.25">
      <c r="A1353" s="84">
        <v>1351</v>
      </c>
      <c r="B1353" s="84">
        <v>80</v>
      </c>
      <c r="C1353" s="84">
        <v>6</v>
      </c>
      <c r="D1353" s="84">
        <v>1548.7979184244371</v>
      </c>
      <c r="E1353" s="84">
        <v>89.067406504544962</v>
      </c>
      <c r="H1353" s="84">
        <v>-16.923333015369241</v>
      </c>
      <c r="I1353" s="84">
        <v>10.203401495427901</v>
      </c>
      <c r="J1353" s="84">
        <v>0</v>
      </c>
      <c r="K1353" s="84">
        <v>0</v>
      </c>
      <c r="L1353" s="84">
        <v>-2.2268781180111064</v>
      </c>
    </row>
    <row r="1354" spans="1:12" x14ac:dyDescent="0.25">
      <c r="A1354" s="84">
        <v>1352</v>
      </c>
      <c r="B1354" s="84">
        <v>78</v>
      </c>
      <c r="C1354" s="84">
        <v>6</v>
      </c>
      <c r="D1354" s="84">
        <v>1510.0779704638264</v>
      </c>
      <c r="E1354" s="84">
        <v>88.944164795876304</v>
      </c>
      <c r="H1354" s="84">
        <v>-21.071712253928126</v>
      </c>
      <c r="I1354" s="84">
        <v>14.351780733986786</v>
      </c>
      <c r="J1354" s="84">
        <v>0</v>
      </c>
      <c r="K1354" s="84">
        <v>0</v>
      </c>
      <c r="L1354" s="84">
        <v>-1.9190191184576799</v>
      </c>
    </row>
    <row r="1355" spans="1:12" x14ac:dyDescent="0.25">
      <c r="A1355" s="84">
        <v>1353</v>
      </c>
      <c r="B1355" s="84">
        <v>77</v>
      </c>
      <c r="C1355" s="84">
        <v>6</v>
      </c>
      <c r="D1355" s="84">
        <v>1490.7179964835209</v>
      </c>
      <c r="E1355" s="84">
        <v>88.907723044915144</v>
      </c>
      <c r="H1355" s="84">
        <v>0</v>
      </c>
      <c r="I1355" s="84">
        <v>-6.7199315199413396</v>
      </c>
      <c r="J1355" s="84">
        <v>0.53392398185220646</v>
      </c>
      <c r="K1355" s="84">
        <v>1.5056656288232222</v>
      </c>
      <c r="L1355" s="84">
        <v>6.2707499002931932</v>
      </c>
    </row>
    <row r="1356" spans="1:12" x14ac:dyDescent="0.25">
      <c r="A1356" s="84">
        <v>1354</v>
      </c>
      <c r="B1356" s="84">
        <v>76</v>
      </c>
      <c r="C1356" s="84">
        <v>6</v>
      </c>
      <c r="D1356" s="84">
        <v>1471.3580225032154</v>
      </c>
      <c r="E1356" s="84">
        <v>88.931506479771556</v>
      </c>
      <c r="H1356" s="84">
        <v>-37.171342135927667</v>
      </c>
      <c r="I1356" s="84">
        <v>30.451410615986326</v>
      </c>
      <c r="J1356" s="84">
        <v>0</v>
      </c>
      <c r="K1356" s="84">
        <v>0</v>
      </c>
      <c r="L1356" s="84">
        <v>-3.1559600488162651</v>
      </c>
    </row>
    <row r="1357" spans="1:12" x14ac:dyDescent="0.25">
      <c r="A1357" s="84">
        <v>1355</v>
      </c>
      <c r="B1357" s="84">
        <v>73.114990234376208</v>
      </c>
      <c r="C1357" s="84">
        <v>6</v>
      </c>
      <c r="D1357" s="84">
        <v>1415.5043085078114</v>
      </c>
      <c r="E1357" s="84">
        <v>88.924223347226189</v>
      </c>
      <c r="H1357" s="84">
        <v>-17.796274434717251</v>
      </c>
      <c r="I1357" s="84">
        <v>11.07634291477591</v>
      </c>
      <c r="J1357" s="84">
        <v>0</v>
      </c>
      <c r="K1357" s="84">
        <v>0</v>
      </c>
      <c r="L1357" s="84">
        <v>-3.0172646797933855</v>
      </c>
    </row>
    <row r="1358" spans="1:12" x14ac:dyDescent="0.25">
      <c r="A1358" s="84">
        <v>1356</v>
      </c>
      <c r="B1358" s="84">
        <v>72</v>
      </c>
      <c r="C1358" s="84">
        <v>6</v>
      </c>
      <c r="D1358" s="84">
        <v>1393.9181265819936</v>
      </c>
      <c r="E1358" s="84">
        <v>88.906762227192758</v>
      </c>
      <c r="H1358" s="84">
        <v>0</v>
      </c>
      <c r="I1358" s="84">
        <v>-6.7199315199413396</v>
      </c>
      <c r="J1358" s="84">
        <v>0.3865397969015632</v>
      </c>
      <c r="K1358" s="84">
        <v>1.0900422272624082</v>
      </c>
      <c r="L1358" s="84">
        <v>3.8904914682460858</v>
      </c>
    </row>
    <row r="1359" spans="1:12" x14ac:dyDescent="0.25">
      <c r="A1359" s="84">
        <v>1357</v>
      </c>
      <c r="B1359" s="84">
        <v>71</v>
      </c>
      <c r="C1359" s="84">
        <v>6</v>
      </c>
      <c r="D1359" s="84">
        <v>1374.5581526016881</v>
      </c>
      <c r="E1359" s="84">
        <v>88.99459218358956</v>
      </c>
      <c r="H1359" s="84">
        <v>-14.879018556464789</v>
      </c>
      <c r="I1359" s="84">
        <v>8.1590870365234487</v>
      </c>
      <c r="J1359" s="84">
        <v>0.11745592450203352</v>
      </c>
      <c r="K1359" s="84">
        <v>0.33122570709573451</v>
      </c>
      <c r="L1359" s="84">
        <v>-0.83201202644346928</v>
      </c>
    </row>
    <row r="1360" spans="1:12" x14ac:dyDescent="0.25">
      <c r="A1360" s="84">
        <v>1358</v>
      </c>
      <c r="B1360" s="84">
        <v>69</v>
      </c>
      <c r="C1360" s="84">
        <v>6</v>
      </c>
      <c r="D1360" s="84">
        <v>1335.838204641077</v>
      </c>
      <c r="E1360" s="84">
        <v>89.072818422855434</v>
      </c>
      <c r="H1360" s="84">
        <v>-15.657962394272447</v>
      </c>
      <c r="I1360" s="84">
        <v>8.9380308743311083</v>
      </c>
      <c r="J1360" s="84">
        <v>0</v>
      </c>
      <c r="K1360" s="84">
        <v>0</v>
      </c>
      <c r="L1360" s="84">
        <v>-2.8232124352542454</v>
      </c>
    </row>
    <row r="1361" spans="1:12" x14ac:dyDescent="0.25">
      <c r="A1361" s="84">
        <v>1359</v>
      </c>
      <c r="B1361" s="84">
        <v>66</v>
      </c>
      <c r="C1361" s="84">
        <v>6</v>
      </c>
      <c r="D1361" s="84">
        <v>1277.7582827001606</v>
      </c>
      <c r="E1361" s="84">
        <v>89.065846447628488</v>
      </c>
      <c r="H1361" s="84">
        <v>-10.15163735269835</v>
      </c>
      <c r="I1361" s="84">
        <v>3.43170583275701</v>
      </c>
      <c r="J1361" s="84">
        <v>0</v>
      </c>
      <c r="K1361" s="84">
        <v>0</v>
      </c>
      <c r="L1361" s="84">
        <v>-2.6844084802709292</v>
      </c>
    </row>
    <row r="1362" spans="1:12" x14ac:dyDescent="0.25">
      <c r="A1362" s="84">
        <v>1360</v>
      </c>
      <c r="B1362" s="84">
        <v>64</v>
      </c>
      <c r="C1362" s="84">
        <v>6</v>
      </c>
      <c r="D1362" s="84">
        <v>1239.0383347395496</v>
      </c>
      <c r="E1362" s="84">
        <v>89.056555789309556</v>
      </c>
      <c r="H1362" s="84">
        <v>-17.409177855826634</v>
      </c>
      <c r="I1362" s="84">
        <v>10.689246335885294</v>
      </c>
      <c r="J1362" s="84">
        <v>0</v>
      </c>
      <c r="K1362" s="84">
        <v>0</v>
      </c>
      <c r="L1362" s="84">
        <v>-2.5930678196940953</v>
      </c>
    </row>
    <row r="1363" spans="1:12" x14ac:dyDescent="0.25">
      <c r="A1363" s="84">
        <v>1361</v>
      </c>
      <c r="B1363" s="84">
        <v>62</v>
      </c>
      <c r="C1363" s="84">
        <v>6</v>
      </c>
      <c r="D1363" s="84">
        <v>1200.3183867789389</v>
      </c>
      <c r="E1363" s="84">
        <v>89.017249065167761</v>
      </c>
      <c r="H1363" s="84">
        <v>-20.559031438312186</v>
      </c>
      <c r="I1363" s="84">
        <v>13.839099918370845</v>
      </c>
      <c r="J1363" s="84">
        <v>0</v>
      </c>
      <c r="K1363" s="84">
        <v>0</v>
      </c>
      <c r="L1363" s="84">
        <v>-2.5026497697991212</v>
      </c>
    </row>
    <row r="1364" spans="1:12" x14ac:dyDescent="0.25">
      <c r="A1364" s="84">
        <v>1362</v>
      </c>
      <c r="B1364" s="84">
        <v>60.202880859376087</v>
      </c>
      <c r="C1364" s="84">
        <v>5</v>
      </c>
      <c r="D1364" s="84">
        <v>1387.9999593222135</v>
      </c>
      <c r="E1364" s="84">
        <v>89.051207663474699</v>
      </c>
      <c r="H1364" s="84">
        <v>-4.8735373783924096</v>
      </c>
      <c r="I1364" s="84">
        <v>-1.84639414154893</v>
      </c>
      <c r="J1364" s="84">
        <v>0</v>
      </c>
      <c r="K1364" s="84">
        <v>0</v>
      </c>
      <c r="L1364" s="84">
        <v>-2.949777467192257</v>
      </c>
    </row>
    <row r="1365" spans="1:12" x14ac:dyDescent="0.25">
      <c r="A1365" s="84">
        <v>1363</v>
      </c>
      <c r="B1365" s="84">
        <v>59</v>
      </c>
      <c r="C1365" s="84">
        <v>5</v>
      </c>
      <c r="D1365" s="84">
        <v>1360.2670907277125</v>
      </c>
      <c r="E1365" s="84">
        <v>89.004529798254424</v>
      </c>
      <c r="H1365" s="84">
        <v>0</v>
      </c>
      <c r="I1365" s="84">
        <v>-6.7199315199413396</v>
      </c>
      <c r="J1365" s="84">
        <v>0.27738884632356042</v>
      </c>
      <c r="K1365" s="84">
        <v>0.78223654663244035</v>
      </c>
      <c r="L1365" s="84">
        <v>2.0457735069637173</v>
      </c>
    </row>
    <row r="1366" spans="1:12" x14ac:dyDescent="0.25">
      <c r="A1366" s="84">
        <v>1364</v>
      </c>
      <c r="B1366" s="84">
        <v>59</v>
      </c>
      <c r="C1366" s="84">
        <v>5</v>
      </c>
      <c r="D1366" s="84">
        <v>1360.2670907277125</v>
      </c>
      <c r="E1366" s="84">
        <v>89.072623690583583</v>
      </c>
      <c r="H1366" s="84">
        <v>-0.16677568721521166</v>
      </c>
      <c r="I1366" s="84">
        <v>-6.5531558327261283</v>
      </c>
      <c r="J1366" s="84">
        <v>0.70645838364175806</v>
      </c>
      <c r="K1366" s="84">
        <v>1.9922126418697577</v>
      </c>
      <c r="L1366" s="84">
        <v>9.3940444842522357</v>
      </c>
    </row>
    <row r="1367" spans="1:12" x14ac:dyDescent="0.25">
      <c r="A1367" s="84">
        <v>1365</v>
      </c>
      <c r="B1367" s="84">
        <v>60</v>
      </c>
      <c r="C1367" s="84">
        <v>5</v>
      </c>
      <c r="D1367" s="84">
        <v>1383.3224651468263</v>
      </c>
      <c r="E1367" s="84">
        <v>89.077013572610568</v>
      </c>
      <c r="H1367" s="84">
        <v>-1.3724712178921372</v>
      </c>
      <c r="I1367" s="84">
        <v>-5.3474603020492024</v>
      </c>
      <c r="J1367" s="84">
        <v>1.2242114371270334</v>
      </c>
      <c r="K1367" s="84">
        <v>3.4522762526982338</v>
      </c>
      <c r="L1367" s="84">
        <v>17.723167560821111</v>
      </c>
    </row>
    <row r="1368" spans="1:12" x14ac:dyDescent="0.25">
      <c r="A1368" s="84">
        <v>1366</v>
      </c>
      <c r="B1368" s="84">
        <v>61.766601562498956</v>
      </c>
      <c r="C1368" s="84">
        <v>5</v>
      </c>
      <c r="D1368" s="84">
        <v>1424.0521256196309</v>
      </c>
      <c r="E1368" s="84">
        <v>89.070003081164629</v>
      </c>
      <c r="H1368" s="84">
        <v>-0.60715757149067162</v>
      </c>
      <c r="I1368" s="84">
        <v>-6.112773948450668</v>
      </c>
      <c r="J1368" s="84">
        <v>1.0147192585662883</v>
      </c>
      <c r="K1368" s="84">
        <v>2.8615083091569327</v>
      </c>
      <c r="L1368" s="84">
        <v>14.396600506300596</v>
      </c>
    </row>
    <row r="1369" spans="1:12" x14ac:dyDescent="0.25">
      <c r="A1369" s="84">
        <v>1367</v>
      </c>
      <c r="B1369" s="84">
        <v>62</v>
      </c>
      <c r="C1369" s="84">
        <v>5</v>
      </c>
      <c r="D1369" s="84">
        <v>1429.433213985054</v>
      </c>
      <c r="E1369" s="84">
        <v>89.035306400468315</v>
      </c>
      <c r="H1369" s="84">
        <v>-1.7529067042611577</v>
      </c>
      <c r="I1369" s="84">
        <v>-4.9670248156801815</v>
      </c>
      <c r="J1369" s="84">
        <v>0.5393219477995409</v>
      </c>
      <c r="K1369" s="84">
        <v>1.5208878927947052</v>
      </c>
      <c r="L1369" s="84">
        <v>6.4699340960927163</v>
      </c>
    </row>
    <row r="1370" spans="1:12" x14ac:dyDescent="0.25">
      <c r="A1370" s="84">
        <v>1368</v>
      </c>
      <c r="B1370" s="84">
        <v>62</v>
      </c>
      <c r="C1370" s="84">
        <v>5</v>
      </c>
      <c r="D1370" s="84">
        <v>1429.433213985054</v>
      </c>
      <c r="E1370" s="84">
        <v>89.131578073618783</v>
      </c>
      <c r="H1370" s="84">
        <v>-0.66787096534452706</v>
      </c>
      <c r="I1370" s="84">
        <v>-6.0520605545968129</v>
      </c>
      <c r="J1370" s="84">
        <v>0.50071370036995144</v>
      </c>
      <c r="K1370" s="84">
        <v>1.4120126350432629</v>
      </c>
      <c r="L1370" s="84">
        <v>5.8053438310106316</v>
      </c>
    </row>
    <row r="1371" spans="1:12" x14ac:dyDescent="0.25">
      <c r="A1371" s="84">
        <v>1369</v>
      </c>
      <c r="B1371" s="84">
        <v>61</v>
      </c>
      <c r="C1371" s="84">
        <v>5</v>
      </c>
      <c r="D1371" s="84">
        <v>1406.3778395659401</v>
      </c>
      <c r="E1371" s="84">
        <v>89.169915981345966</v>
      </c>
      <c r="H1371" s="84">
        <v>-16.241223000506587</v>
      </c>
      <c r="I1371" s="84">
        <v>9.521291480565246</v>
      </c>
      <c r="J1371" s="84">
        <v>0</v>
      </c>
      <c r="K1371" s="84">
        <v>0</v>
      </c>
      <c r="L1371" s="84">
        <v>-2.9948126827609407</v>
      </c>
    </row>
    <row r="1372" spans="1:12" x14ac:dyDescent="0.25">
      <c r="A1372" s="84">
        <v>1370</v>
      </c>
      <c r="B1372" s="84">
        <v>58.273681640625988</v>
      </c>
      <c r="C1372" s="84">
        <v>5</v>
      </c>
      <c r="D1372" s="84">
        <v>1343.5215490048681</v>
      </c>
      <c r="E1372" s="84">
        <v>89.119281271429088</v>
      </c>
      <c r="H1372" s="84">
        <v>-18.376549714751743</v>
      </c>
      <c r="I1372" s="84">
        <v>11.656618194810402</v>
      </c>
      <c r="J1372" s="84">
        <v>0</v>
      </c>
      <c r="K1372" s="84">
        <v>0</v>
      </c>
      <c r="L1372" s="84">
        <v>-2.8417402050582332</v>
      </c>
    </row>
    <row r="1373" spans="1:12" x14ac:dyDescent="0.25">
      <c r="A1373" s="84">
        <v>1371</v>
      </c>
      <c r="B1373" s="84">
        <v>58</v>
      </c>
      <c r="C1373" s="84">
        <v>5</v>
      </c>
      <c r="D1373" s="84">
        <v>1337.2117163085986</v>
      </c>
      <c r="E1373" s="84">
        <v>89.09824269816059</v>
      </c>
      <c r="H1373" s="84">
        <v>-1.8346190518044221</v>
      </c>
      <c r="I1373" s="84">
        <v>-4.8853124681369176</v>
      </c>
      <c r="J1373" s="84">
        <v>0.5745076170026383</v>
      </c>
      <c r="K1373" s="84">
        <v>1.6201114799474399</v>
      </c>
      <c r="L1373" s="84">
        <v>7.2108070637149728</v>
      </c>
    </row>
    <row r="1374" spans="1:12" x14ac:dyDescent="0.25">
      <c r="A1374" s="84">
        <v>1372</v>
      </c>
      <c r="B1374" s="84">
        <v>58</v>
      </c>
      <c r="C1374" s="84">
        <v>5</v>
      </c>
      <c r="D1374" s="84">
        <v>1337.2117163085986</v>
      </c>
      <c r="E1374" s="84">
        <v>89.136021937318617</v>
      </c>
      <c r="H1374" s="84">
        <v>-1.8346190518044221</v>
      </c>
      <c r="I1374" s="84">
        <v>-4.8853124681369176</v>
      </c>
      <c r="J1374" s="84">
        <v>0.55940724133037445</v>
      </c>
      <c r="K1374" s="84">
        <v>1.5775284205516558</v>
      </c>
      <c r="L1374" s="84">
        <v>6.9555501459971376</v>
      </c>
    </row>
    <row r="1375" spans="1:12" x14ac:dyDescent="0.25">
      <c r="A1375" s="84">
        <v>1373</v>
      </c>
      <c r="B1375" s="84">
        <v>58</v>
      </c>
      <c r="C1375" s="84">
        <v>5</v>
      </c>
      <c r="D1375" s="84">
        <v>1337.2117163085986</v>
      </c>
      <c r="E1375" s="84">
        <v>89.173801176476644</v>
      </c>
      <c r="H1375" s="84">
        <v>-3.3260084173555118</v>
      </c>
      <c r="I1375" s="84">
        <v>-3.3939231025858279</v>
      </c>
      <c r="J1375" s="84">
        <v>0.21448591605862904</v>
      </c>
      <c r="K1375" s="84">
        <v>0.60485028328533386</v>
      </c>
      <c r="L1375" s="84">
        <v>0.98414464626567999</v>
      </c>
    </row>
    <row r="1376" spans="1:12" x14ac:dyDescent="0.25">
      <c r="A1376" s="84">
        <v>1374</v>
      </c>
      <c r="B1376" s="84">
        <v>56.608398437501897</v>
      </c>
      <c r="C1376" s="84">
        <v>5</v>
      </c>
      <c r="D1376" s="84">
        <v>1305.1278212429811</v>
      </c>
      <c r="E1376" s="84">
        <v>89.198645812179933</v>
      </c>
      <c r="H1376" s="84">
        <v>-49.000104501678848</v>
      </c>
      <c r="I1376" s="84">
        <v>42.280172981737508</v>
      </c>
      <c r="J1376" s="84">
        <v>0.12990934780552188</v>
      </c>
      <c r="K1376" s="84">
        <v>0.36634436081157168</v>
      </c>
      <c r="L1376" s="84">
        <v>-0.44773932403381173</v>
      </c>
    </row>
    <row r="1377" spans="1:12" x14ac:dyDescent="0.25">
      <c r="A1377" s="84">
        <v>1375</v>
      </c>
      <c r="B1377" s="84">
        <v>56</v>
      </c>
      <c r="C1377" s="84">
        <v>5</v>
      </c>
      <c r="D1377" s="84">
        <v>1291.1009674703712</v>
      </c>
      <c r="E1377" s="84">
        <v>89.220045586711151</v>
      </c>
      <c r="H1377" s="84">
        <v>0</v>
      </c>
      <c r="I1377" s="84">
        <v>-6.7199315199413396</v>
      </c>
      <c r="J1377" s="84">
        <v>0.34430855645337893</v>
      </c>
      <c r="K1377" s="84">
        <v>0.97095012919852852</v>
      </c>
      <c r="L1377" s="84">
        <v>3.3499897573539172</v>
      </c>
    </row>
    <row r="1378" spans="1:12" x14ac:dyDescent="0.25">
      <c r="A1378" s="84">
        <v>1376</v>
      </c>
      <c r="B1378" s="84">
        <v>55</v>
      </c>
      <c r="C1378" s="84">
        <v>5</v>
      </c>
      <c r="D1378" s="84">
        <v>1268.0455930512574</v>
      </c>
      <c r="E1378" s="84">
        <v>89.242571539322441</v>
      </c>
      <c r="H1378" s="84">
        <v>-35.200156416526269</v>
      </c>
      <c r="I1378" s="84">
        <v>28.480224896584929</v>
      </c>
      <c r="J1378" s="84">
        <v>0</v>
      </c>
      <c r="K1378" s="84">
        <v>0</v>
      </c>
      <c r="L1378" s="84">
        <v>-2.661407900558427</v>
      </c>
    </row>
    <row r="1379" spans="1:12" x14ac:dyDescent="0.25">
      <c r="A1379" s="84">
        <v>1377</v>
      </c>
      <c r="B1379" s="84">
        <v>51.343261718750895</v>
      </c>
      <c r="C1379" s="84">
        <v>5</v>
      </c>
      <c r="D1379" s="84">
        <v>1183.7381228243528</v>
      </c>
      <c r="E1379" s="84">
        <v>89.233280881003509</v>
      </c>
      <c r="H1379" s="84">
        <v>-10.668163268205733</v>
      </c>
      <c r="I1379" s="84">
        <v>3.9482317482643934</v>
      </c>
      <c r="J1379" s="84">
        <v>0</v>
      </c>
      <c r="K1379" s="84">
        <v>0</v>
      </c>
      <c r="L1379" s="84">
        <v>-2.4642068544361484</v>
      </c>
    </row>
    <row r="1380" spans="1:12" x14ac:dyDescent="0.25">
      <c r="A1380" s="84">
        <v>1378</v>
      </c>
      <c r="B1380" s="84">
        <v>46.361572265625874</v>
      </c>
      <c r="C1380" s="84">
        <v>4</v>
      </c>
      <c r="D1380" s="84">
        <v>1317.5314622609897</v>
      </c>
      <c r="E1380" s="84">
        <v>89.2341821788267</v>
      </c>
      <c r="H1380" s="84">
        <v>-8.6442874411369974</v>
      </c>
      <c r="I1380" s="84">
        <v>1.9243559211956578</v>
      </c>
      <c r="J1380" s="84">
        <v>0</v>
      </c>
      <c r="K1380" s="84">
        <v>0</v>
      </c>
      <c r="L1380" s="84">
        <v>-2.7792246095324997</v>
      </c>
    </row>
    <row r="1381" spans="1:12" x14ac:dyDescent="0.25">
      <c r="A1381" s="84">
        <v>1379</v>
      </c>
      <c r="B1381" s="84">
        <v>42</v>
      </c>
      <c r="C1381" s="84">
        <v>4</v>
      </c>
      <c r="D1381" s="84">
        <v>1193.5816390763325</v>
      </c>
      <c r="E1381" s="84">
        <v>89.234985529855209</v>
      </c>
      <c r="H1381" s="84">
        <v>-17.670220119737742</v>
      </c>
      <c r="I1381" s="84">
        <v>10.950288599796401</v>
      </c>
      <c r="J1381" s="84">
        <v>0</v>
      </c>
      <c r="K1381" s="84">
        <v>0</v>
      </c>
      <c r="L1381" s="84">
        <v>-2.4870103423945427</v>
      </c>
    </row>
    <row r="1382" spans="1:12" x14ac:dyDescent="0.25">
      <c r="A1382" s="84">
        <v>1380</v>
      </c>
      <c r="B1382" s="84">
        <v>36.248372520020098</v>
      </c>
      <c r="C1382" s="84">
        <v>3</v>
      </c>
      <c r="D1382" s="84">
        <v>1397.6080068480987</v>
      </c>
      <c r="E1382" s="84">
        <v>89.138031911032328</v>
      </c>
      <c r="H1382" s="84">
        <v>-2.1329067918332121</v>
      </c>
      <c r="I1382" s="84">
        <v>-4.587024728108128</v>
      </c>
      <c r="J1382" s="84">
        <v>0</v>
      </c>
      <c r="K1382" s="84">
        <v>0</v>
      </c>
      <c r="L1382" s="84">
        <v>-2.9732928639104697</v>
      </c>
    </row>
    <row r="1383" spans="1:12" x14ac:dyDescent="0.25">
      <c r="A1383" s="84">
        <v>1381</v>
      </c>
      <c r="B1383" s="84">
        <v>31.521158723878063</v>
      </c>
      <c r="C1383" s="84">
        <v>3</v>
      </c>
      <c r="D1383" s="84">
        <v>1215.3434969608766</v>
      </c>
      <c r="E1383" s="84">
        <v>88.946911262290456</v>
      </c>
      <c r="H1383" s="84">
        <v>0</v>
      </c>
      <c r="I1383" s="84">
        <v>-6.7199315199413396</v>
      </c>
      <c r="J1383" s="84">
        <v>0</v>
      </c>
      <c r="K1383" s="84">
        <v>0</v>
      </c>
      <c r="L1383" s="84">
        <v>-2.5376284022355304</v>
      </c>
    </row>
    <row r="1384" spans="1:12" x14ac:dyDescent="0.25">
      <c r="A1384" s="84">
        <v>1382</v>
      </c>
      <c r="B1384" s="84">
        <v>29</v>
      </c>
      <c r="C1384" s="84">
        <v>3</v>
      </c>
      <c r="D1384" s="84">
        <v>1118.1366053388922</v>
      </c>
      <c r="E1384" s="84">
        <v>88.980869860597394</v>
      </c>
      <c r="H1384" s="84">
        <v>0</v>
      </c>
      <c r="I1384" s="84">
        <v>-6.7199315199413396</v>
      </c>
      <c r="J1384" s="84">
        <v>0</v>
      </c>
      <c r="K1384" s="84">
        <v>0</v>
      </c>
      <c r="L1384" s="84">
        <v>-2.3136664515209469</v>
      </c>
    </row>
    <row r="1385" spans="1:12" x14ac:dyDescent="0.25">
      <c r="A1385" s="84">
        <v>1383</v>
      </c>
      <c r="B1385" s="84">
        <v>28.731282417724067</v>
      </c>
      <c r="C1385" s="84">
        <v>3</v>
      </c>
      <c r="D1385" s="84">
        <v>1107.775813434034</v>
      </c>
      <c r="E1385" s="84">
        <v>89.02027043985575</v>
      </c>
      <c r="H1385" s="84">
        <v>-0.43114418339658311</v>
      </c>
      <c r="I1385" s="84">
        <v>-6.2887873365447566</v>
      </c>
      <c r="J1385" s="84">
        <v>0.56873342298272167</v>
      </c>
      <c r="K1385" s="84">
        <v>1.6038282528112751</v>
      </c>
      <c r="L1385" s="84">
        <v>7.3827552128667051</v>
      </c>
    </row>
    <row r="1386" spans="1:12" x14ac:dyDescent="0.25">
      <c r="A1386" s="84">
        <v>1384</v>
      </c>
      <c r="B1386" s="84">
        <v>32</v>
      </c>
      <c r="C1386" s="84">
        <v>3</v>
      </c>
      <c r="D1386" s="84">
        <v>1233.8059093394672</v>
      </c>
      <c r="E1386" s="84">
        <v>89.039617975111881</v>
      </c>
      <c r="H1386" s="84">
        <v>0</v>
      </c>
      <c r="I1386" s="84">
        <v>-6.7199315199413396</v>
      </c>
      <c r="J1386" s="84">
        <v>1.1465570531492613</v>
      </c>
      <c r="K1386" s="84">
        <v>3.2332908898809167</v>
      </c>
      <c r="L1386" s="84">
        <v>16.450014150806414</v>
      </c>
    </row>
    <row r="1387" spans="1:12" x14ac:dyDescent="0.25">
      <c r="A1387" s="84">
        <v>1385</v>
      </c>
      <c r="B1387" s="84">
        <v>35.14990234374843</v>
      </c>
      <c r="C1387" s="84">
        <v>3</v>
      </c>
      <c r="D1387" s="84">
        <v>1355.2549132631875</v>
      </c>
      <c r="E1387" s="84">
        <v>89.125303344543639</v>
      </c>
      <c r="H1387" s="84">
        <v>-2.2771321085846585</v>
      </c>
      <c r="I1387" s="84">
        <v>-4.4427994113566811</v>
      </c>
      <c r="J1387" s="84">
        <v>0.75471593569543205</v>
      </c>
      <c r="K1387" s="84">
        <v>2.1282989386611182</v>
      </c>
      <c r="L1387" s="84">
        <v>10.199789824683346</v>
      </c>
    </row>
    <row r="1388" spans="1:12" x14ac:dyDescent="0.25">
      <c r="A1388" s="84">
        <v>1386</v>
      </c>
      <c r="B1388" s="84">
        <v>36</v>
      </c>
      <c r="C1388" s="84">
        <v>3</v>
      </c>
      <c r="D1388" s="84">
        <v>1388.0316480069009</v>
      </c>
      <c r="E1388" s="84">
        <v>89.084073992447415</v>
      </c>
      <c r="H1388" s="84">
        <v>0</v>
      </c>
      <c r="I1388" s="84">
        <v>-6.7199315199413396</v>
      </c>
      <c r="J1388" s="84">
        <v>0.45279705597257758</v>
      </c>
      <c r="K1388" s="84">
        <v>1.2768876978426686</v>
      </c>
      <c r="L1388" s="84">
        <v>5.0509381688462929</v>
      </c>
    </row>
    <row r="1389" spans="1:12" x14ac:dyDescent="0.25">
      <c r="A1389" s="84">
        <v>1387</v>
      </c>
      <c r="B1389" s="84">
        <v>37</v>
      </c>
      <c r="C1389" s="84">
        <v>3</v>
      </c>
      <c r="D1389" s="84">
        <v>1426.5880826737591</v>
      </c>
      <c r="E1389" s="84">
        <v>89.076056741626232</v>
      </c>
      <c r="H1389" s="84">
        <v>-1.3724712178921372</v>
      </c>
      <c r="I1389" s="84">
        <v>-5.3474603020492024</v>
      </c>
      <c r="J1389" s="84">
        <v>0.69605344821593151</v>
      </c>
      <c r="K1389" s="84">
        <v>1.9628707239689267</v>
      </c>
      <c r="L1389" s="84">
        <v>9.1391115041357871</v>
      </c>
    </row>
    <row r="1390" spans="1:12" x14ac:dyDescent="0.25">
      <c r="A1390" s="84">
        <v>1388</v>
      </c>
      <c r="B1390" s="84">
        <v>39</v>
      </c>
      <c r="C1390" s="84">
        <v>3</v>
      </c>
      <c r="D1390" s="84">
        <v>1503.700952007476</v>
      </c>
      <c r="E1390" s="84">
        <v>89.016266350626196</v>
      </c>
      <c r="H1390" s="84">
        <v>-1.8616396429287128</v>
      </c>
      <c r="I1390" s="84">
        <v>-4.8582918770126273</v>
      </c>
      <c r="J1390" s="84">
        <v>1.0172707418981324</v>
      </c>
      <c r="K1390" s="84">
        <v>2.8687034921527332</v>
      </c>
      <c r="L1390" s="84">
        <v>14.389734124688232</v>
      </c>
    </row>
    <row r="1391" spans="1:12" x14ac:dyDescent="0.25">
      <c r="A1391" s="84">
        <v>1389</v>
      </c>
      <c r="B1391" s="84">
        <v>42</v>
      </c>
      <c r="C1391" s="84">
        <v>3</v>
      </c>
      <c r="D1391" s="84">
        <v>1619.3702560080508</v>
      </c>
      <c r="E1391" s="84">
        <v>89.052540103695719</v>
      </c>
      <c r="H1391" s="84">
        <v>0</v>
      </c>
      <c r="I1391" s="84">
        <v>-6.7199315199413396</v>
      </c>
      <c r="J1391" s="84">
        <v>1.3424421853854753</v>
      </c>
      <c r="K1391" s="84">
        <v>3.7856869627870404</v>
      </c>
      <c r="L1391" s="84">
        <v>19.592707785116918</v>
      </c>
    </row>
    <row r="1392" spans="1:12" x14ac:dyDescent="0.25">
      <c r="A1392" s="84">
        <v>1390</v>
      </c>
      <c r="B1392" s="84">
        <v>45.376302239256844</v>
      </c>
      <c r="C1392" s="84">
        <v>3</v>
      </c>
      <c r="D1392" s="84">
        <v>1749.5484327115248</v>
      </c>
      <c r="E1392" s="84">
        <v>89.03362749191426</v>
      </c>
      <c r="H1392" s="84">
        <v>0</v>
      </c>
      <c r="I1392" s="84">
        <v>-6.7199315199413396</v>
      </c>
      <c r="J1392" s="84">
        <v>1.3735355109677783</v>
      </c>
      <c r="K1392" s="84">
        <v>3.8733701409291346</v>
      </c>
      <c r="L1392" s="84">
        <v>20.021376144225794</v>
      </c>
    </row>
    <row r="1393" spans="1:12" x14ac:dyDescent="0.25">
      <c r="A1393" s="84">
        <v>1391</v>
      </c>
      <c r="B1393" s="84">
        <v>48.680012860839369</v>
      </c>
      <c r="C1393" s="84">
        <v>4</v>
      </c>
      <c r="D1393" s="84">
        <v>1383.418322397562</v>
      </c>
      <c r="E1393" s="84">
        <v>89.093066561074579</v>
      </c>
      <c r="H1393" s="84">
        <v>0</v>
      </c>
      <c r="I1393" s="84">
        <v>-6.7199315199413396</v>
      </c>
      <c r="J1393" s="84">
        <v>1.7095020107797272</v>
      </c>
      <c r="K1393" s="84">
        <v>4.8207956703988302</v>
      </c>
      <c r="L1393" s="84">
        <v>25.021443830640173</v>
      </c>
    </row>
    <row r="1394" spans="1:12" x14ac:dyDescent="0.25">
      <c r="A1394" s="84">
        <v>1392</v>
      </c>
      <c r="B1394" s="84">
        <v>53</v>
      </c>
      <c r="C1394" s="84">
        <v>4</v>
      </c>
      <c r="D1394" s="84">
        <v>1506.1863540725149</v>
      </c>
      <c r="E1394" s="84">
        <v>89.13300246586779</v>
      </c>
      <c r="H1394" s="84">
        <v>-5.5675269799087301</v>
      </c>
      <c r="I1394" s="84">
        <v>-1.1524045400326095</v>
      </c>
      <c r="J1394" s="84">
        <v>1.4511914421558614</v>
      </c>
      <c r="K1394" s="84">
        <v>4.0923598668795291</v>
      </c>
      <c r="L1394" s="84">
        <v>21.299340775215988</v>
      </c>
    </row>
    <row r="1395" spans="1:12" x14ac:dyDescent="0.25">
      <c r="A1395" s="84">
        <v>1393</v>
      </c>
      <c r="B1395" s="84">
        <v>53.669433428466341</v>
      </c>
      <c r="C1395" s="84">
        <v>4</v>
      </c>
      <c r="D1395" s="84">
        <v>1525.2107219011184</v>
      </c>
      <c r="E1395" s="84">
        <v>89.077962689550844</v>
      </c>
      <c r="H1395" s="84">
        <v>-0.72252269350362841</v>
      </c>
      <c r="I1395" s="84">
        <v>-5.9974088264377112</v>
      </c>
      <c r="J1395" s="84">
        <v>0.46085411452586833</v>
      </c>
      <c r="K1395" s="84">
        <v>1.2996086029629486</v>
      </c>
      <c r="L1395" s="84">
        <v>4.932762683165552</v>
      </c>
    </row>
    <row r="1396" spans="1:12" x14ac:dyDescent="0.25">
      <c r="A1396" s="84">
        <v>1394</v>
      </c>
      <c r="B1396" s="84">
        <v>54</v>
      </c>
      <c r="C1396" s="84">
        <v>4</v>
      </c>
      <c r="D1396" s="84">
        <v>1534.6049645267133</v>
      </c>
      <c r="E1396" s="84">
        <v>88.948543276802681</v>
      </c>
      <c r="H1396" s="84">
        <v>-0.60715757149067162</v>
      </c>
      <c r="I1396" s="84">
        <v>-6.112773948450668</v>
      </c>
      <c r="J1396" s="84">
        <v>0.68981168215086763</v>
      </c>
      <c r="K1396" s="84">
        <v>1.9452689436654467</v>
      </c>
      <c r="L1396" s="84">
        <v>8.8771653209135195</v>
      </c>
    </row>
    <row r="1397" spans="1:12" x14ac:dyDescent="0.25">
      <c r="A1397" s="84">
        <v>1395</v>
      </c>
      <c r="B1397" s="84">
        <v>54.653157378661675</v>
      </c>
      <c r="C1397" s="84">
        <v>4</v>
      </c>
      <c r="D1397" s="84">
        <v>1553.1667896361851</v>
      </c>
      <c r="E1397" s="84">
        <v>88.980054999996042</v>
      </c>
      <c r="H1397" s="84">
        <v>-0.60715757149067162</v>
      </c>
      <c r="I1397" s="84">
        <v>-6.112773948450668</v>
      </c>
      <c r="J1397" s="84">
        <v>0.75286196236749958</v>
      </c>
      <c r="K1397" s="84">
        <v>2.1230707338763488</v>
      </c>
      <c r="L1397" s="84">
        <v>9.9230742400725305</v>
      </c>
    </row>
    <row r="1398" spans="1:12" x14ac:dyDescent="0.25">
      <c r="A1398" s="84">
        <v>1396</v>
      </c>
      <c r="B1398" s="84">
        <v>55</v>
      </c>
      <c r="C1398" s="84">
        <v>4</v>
      </c>
      <c r="D1398" s="84">
        <v>1563.0235749809117</v>
      </c>
      <c r="E1398" s="84">
        <v>89.046899764418541</v>
      </c>
      <c r="H1398" s="84">
        <v>-1.8052871247807003</v>
      </c>
      <c r="I1398" s="84">
        <v>-4.9146443951606393</v>
      </c>
      <c r="J1398" s="84">
        <v>0.34895530399803909</v>
      </c>
      <c r="K1398" s="84">
        <v>0.9840539572744702</v>
      </c>
      <c r="L1398" s="84">
        <v>2.8760476337241734</v>
      </c>
    </row>
    <row r="1399" spans="1:12" x14ac:dyDescent="0.25">
      <c r="A1399" s="84">
        <v>1397</v>
      </c>
      <c r="B1399" s="84">
        <v>54</v>
      </c>
      <c r="C1399" s="84">
        <v>4</v>
      </c>
      <c r="D1399" s="84">
        <v>1534.6049645267133</v>
      </c>
      <c r="E1399" s="84">
        <v>88.975023039427796</v>
      </c>
      <c r="H1399" s="84">
        <v>-2.3406058965863101</v>
      </c>
      <c r="I1399" s="84">
        <v>-4.3793256233550295</v>
      </c>
      <c r="J1399" s="84">
        <v>0.19770683443152429</v>
      </c>
      <c r="K1399" s="84">
        <v>0.55753327309689849</v>
      </c>
      <c r="L1399" s="84">
        <v>0.23086531009218056</v>
      </c>
    </row>
    <row r="1400" spans="1:12" x14ac:dyDescent="0.25">
      <c r="A1400" s="84">
        <v>1398</v>
      </c>
      <c r="B1400" s="84">
        <v>53.368815288574623</v>
      </c>
      <c r="C1400" s="84">
        <v>4</v>
      </c>
      <c r="D1400" s="84">
        <v>1516.6675720880698</v>
      </c>
      <c r="E1400" s="84">
        <v>88.988203027762424</v>
      </c>
      <c r="H1400" s="84">
        <v>-3.0942579210582593</v>
      </c>
      <c r="I1400" s="84">
        <v>-3.6256735988830804</v>
      </c>
      <c r="J1400" s="84">
        <v>0.20243924680370179</v>
      </c>
      <c r="K1400" s="84">
        <v>0.57087867598643904</v>
      </c>
      <c r="L1400" s="84">
        <v>0.35957384652835062</v>
      </c>
    </row>
    <row r="1401" spans="1:12" x14ac:dyDescent="0.25">
      <c r="A1401" s="84">
        <v>1399</v>
      </c>
      <c r="B1401" s="84">
        <v>52.37532570849649</v>
      </c>
      <c r="C1401" s="84">
        <v>4</v>
      </c>
      <c r="D1401" s="84">
        <v>1488.4339787215242</v>
      </c>
      <c r="E1401" s="84">
        <v>88.989381502746454</v>
      </c>
      <c r="H1401" s="84">
        <v>-2.2839248745972269</v>
      </c>
      <c r="I1401" s="84">
        <v>-4.4360066453441132</v>
      </c>
      <c r="J1401" s="84">
        <v>0.29420278435560587</v>
      </c>
      <c r="K1401" s="84">
        <v>0.82965185188280854</v>
      </c>
      <c r="L1401" s="84">
        <v>2.0681613752106944</v>
      </c>
    </row>
    <row r="1402" spans="1:12" x14ac:dyDescent="0.25">
      <c r="A1402" s="84">
        <v>1400</v>
      </c>
      <c r="B1402" s="84">
        <v>52</v>
      </c>
      <c r="C1402" s="84">
        <v>4</v>
      </c>
      <c r="D1402" s="84">
        <v>1477.7677436183164</v>
      </c>
      <c r="E1402" s="84">
        <v>89.008581476391171</v>
      </c>
      <c r="H1402" s="84">
        <v>-50.143513121410315</v>
      </c>
      <c r="I1402" s="84">
        <v>43.423581601468975</v>
      </c>
      <c r="J1402" s="84">
        <v>0.15415786932144027</v>
      </c>
      <c r="K1402" s="84">
        <v>0.43472519148646155</v>
      </c>
      <c r="L1402" s="84">
        <v>-0.41764955670224535</v>
      </c>
    </row>
    <row r="1403" spans="1:12" x14ac:dyDescent="0.25">
      <c r="A1403" s="84">
        <v>1401</v>
      </c>
      <c r="B1403" s="84">
        <v>50</v>
      </c>
      <c r="C1403" s="84">
        <v>4</v>
      </c>
      <c r="D1403" s="84">
        <v>1420.9305227099196</v>
      </c>
      <c r="E1403" s="84">
        <v>89.026655271955818</v>
      </c>
      <c r="H1403" s="84">
        <v>-20.112350852312769</v>
      </c>
      <c r="I1403" s="84">
        <v>13.392419332371428</v>
      </c>
      <c r="J1403" s="84">
        <v>0</v>
      </c>
      <c r="K1403" s="84">
        <v>0</v>
      </c>
      <c r="L1403" s="84">
        <v>-3.030641425620614</v>
      </c>
    </row>
    <row r="1404" spans="1:12" x14ac:dyDescent="0.25">
      <c r="A1404" s="84">
        <v>1402</v>
      </c>
      <c r="B1404" s="84">
        <v>48.39322936328162</v>
      </c>
      <c r="C1404" s="84">
        <v>4</v>
      </c>
      <c r="D1404" s="84">
        <v>1375.2683338957759</v>
      </c>
      <c r="E1404" s="84">
        <v>89.048858210235139</v>
      </c>
      <c r="H1404" s="84">
        <v>-4.173145355529285</v>
      </c>
      <c r="I1404" s="84">
        <v>-2.5467861644120546</v>
      </c>
      <c r="J1404" s="84">
        <v>0</v>
      </c>
      <c r="K1404" s="84">
        <v>0</v>
      </c>
      <c r="L1404" s="84">
        <v>-2.9187151731389087</v>
      </c>
    </row>
    <row r="1405" spans="1:12" x14ac:dyDescent="0.25">
      <c r="A1405" s="84">
        <v>1403</v>
      </c>
      <c r="B1405" s="84">
        <v>46</v>
      </c>
      <c r="C1405" s="84">
        <v>4</v>
      </c>
      <c r="D1405" s="84">
        <v>1307.2560808931262</v>
      </c>
      <c r="E1405" s="84">
        <v>88.966261958411039</v>
      </c>
      <c r="H1405" s="84">
        <v>-1.6380649638871647</v>
      </c>
      <c r="I1405" s="84">
        <v>-5.0818665560541749</v>
      </c>
      <c r="J1405" s="84">
        <v>0</v>
      </c>
      <c r="K1405" s="84">
        <v>0</v>
      </c>
      <c r="L1405" s="84">
        <v>-2.7546309943556664</v>
      </c>
    </row>
    <row r="1406" spans="1:12" x14ac:dyDescent="0.25">
      <c r="A1406" s="84">
        <v>1404</v>
      </c>
      <c r="B1406" s="84">
        <v>43</v>
      </c>
      <c r="C1406" s="84">
        <v>4</v>
      </c>
      <c r="D1406" s="84">
        <v>1222.0002495305309</v>
      </c>
      <c r="E1406" s="84">
        <v>89.000220556717977</v>
      </c>
      <c r="H1406" s="84">
        <v>-2.4130627663677378</v>
      </c>
      <c r="I1406" s="84">
        <v>-4.3068687535736014</v>
      </c>
      <c r="J1406" s="84">
        <v>0</v>
      </c>
      <c r="K1406" s="84">
        <v>0</v>
      </c>
      <c r="L1406" s="84">
        <v>-2.5531688606234098</v>
      </c>
    </row>
    <row r="1407" spans="1:12" x14ac:dyDescent="0.25">
      <c r="A1407" s="84">
        <v>1405</v>
      </c>
      <c r="B1407" s="84">
        <v>38</v>
      </c>
      <c r="C1407" s="84">
        <v>3</v>
      </c>
      <c r="D1407" s="84">
        <v>1465.1445173406175</v>
      </c>
      <c r="E1407" s="84">
        <v>89.04427316437237</v>
      </c>
      <c r="H1407" s="84">
        <v>-7.780864618590039</v>
      </c>
      <c r="I1407" s="84">
        <v>1.0609330986486993</v>
      </c>
      <c r="J1407" s="84">
        <v>0</v>
      </c>
      <c r="K1407" s="84">
        <v>0</v>
      </c>
      <c r="L1407" s="84">
        <v>-3.1404196215789222</v>
      </c>
    </row>
    <row r="1408" spans="1:12" x14ac:dyDescent="0.25">
      <c r="A1408" s="84">
        <v>1406</v>
      </c>
      <c r="B1408" s="84">
        <v>33</v>
      </c>
      <c r="C1408" s="84">
        <v>3</v>
      </c>
      <c r="D1408" s="84">
        <v>1272.3623440063257</v>
      </c>
      <c r="E1408" s="84">
        <v>88.871292267310963</v>
      </c>
      <c r="H1408" s="84">
        <v>-12.275677308822877</v>
      </c>
      <c r="I1408" s="84">
        <v>5.5557457888815369</v>
      </c>
      <c r="J1408" s="84">
        <v>0</v>
      </c>
      <c r="K1408" s="84">
        <v>0</v>
      </c>
      <c r="L1408" s="84">
        <v>-2.6716230184989076</v>
      </c>
    </row>
    <row r="1409" spans="1:12" x14ac:dyDescent="0.25">
      <c r="A1409" s="84">
        <v>1407</v>
      </c>
      <c r="B1409" s="84">
        <v>27.84993468335027</v>
      </c>
      <c r="C1409" s="84">
        <v>2</v>
      </c>
      <c r="D1409" s="84">
        <v>1715.8848587673701</v>
      </c>
      <c r="E1409" s="84">
        <v>88.828410568502022</v>
      </c>
      <c r="H1409" s="84">
        <v>0</v>
      </c>
      <c r="I1409" s="84">
        <v>-6.7199315199413396</v>
      </c>
      <c r="J1409" s="84">
        <v>0</v>
      </c>
      <c r="K1409" s="84">
        <v>0</v>
      </c>
      <c r="L1409" s="84">
        <v>-3.7911517774730821</v>
      </c>
    </row>
    <row r="1410" spans="1:12" x14ac:dyDescent="0.25">
      <c r="A1410" s="84">
        <v>1408</v>
      </c>
      <c r="B1410" s="84">
        <v>26</v>
      </c>
      <c r="C1410" s="84">
        <v>2</v>
      </c>
      <c r="D1410" s="84">
        <v>1601.907036235275</v>
      </c>
      <c r="E1410" s="84">
        <v>88.833521945337083</v>
      </c>
      <c r="H1410" s="84">
        <v>0</v>
      </c>
      <c r="I1410" s="84">
        <v>-6.7199315199413396</v>
      </c>
      <c r="J1410" s="84">
        <v>0.34099772845025583</v>
      </c>
      <c r="K1410" s="84">
        <v>0.96161359422972137</v>
      </c>
      <c r="L1410" s="84">
        <v>2.6453166200628893</v>
      </c>
    </row>
    <row r="1411" spans="1:12" x14ac:dyDescent="0.25">
      <c r="A1411" s="84">
        <v>1409</v>
      </c>
      <c r="B1411" s="84">
        <v>27</v>
      </c>
      <c r="C1411" s="84">
        <v>2</v>
      </c>
      <c r="D1411" s="84">
        <v>1663.5188453212472</v>
      </c>
      <c r="E1411" s="84">
        <v>88.887812329501784</v>
      </c>
      <c r="H1411" s="84">
        <v>0</v>
      </c>
      <c r="I1411" s="84">
        <v>-6.7199315199413396</v>
      </c>
      <c r="J1411" s="84">
        <v>0.46139298075297597</v>
      </c>
      <c r="K1411" s="84">
        <v>1.3011282057233922</v>
      </c>
      <c r="L1411" s="84">
        <v>4.648868395020167</v>
      </c>
    </row>
    <row r="1412" spans="1:12" x14ac:dyDescent="0.25">
      <c r="A1412" s="84">
        <v>1410</v>
      </c>
      <c r="B1412" s="84">
        <v>27</v>
      </c>
      <c r="C1412" s="84">
        <v>2</v>
      </c>
      <c r="D1412" s="84">
        <v>1663.5188453212472</v>
      </c>
      <c r="E1412" s="84">
        <v>88.960102202464896</v>
      </c>
      <c r="H1412" s="84">
        <v>-1.9650768592520049</v>
      </c>
      <c r="I1412" s="84">
        <v>-4.7548546606893343</v>
      </c>
      <c r="J1412" s="84">
        <v>0.29046176999263956</v>
      </c>
      <c r="K1412" s="84">
        <v>0.81910219137924356</v>
      </c>
      <c r="L1412" s="84">
        <v>1.5893210637745583</v>
      </c>
    </row>
    <row r="1413" spans="1:12" x14ac:dyDescent="0.25">
      <c r="A1413" s="84">
        <v>1411</v>
      </c>
      <c r="B1413" s="84">
        <v>27</v>
      </c>
      <c r="C1413" s="84">
        <v>2</v>
      </c>
      <c r="D1413" s="84">
        <v>1663.5188453212472</v>
      </c>
      <c r="E1413" s="84">
        <v>89.034810574510175</v>
      </c>
      <c r="H1413" s="84">
        <v>-1.286425435901386</v>
      </c>
      <c r="I1413" s="84">
        <v>-5.4335060840399532</v>
      </c>
      <c r="J1413" s="84">
        <v>0.37062276317629711</v>
      </c>
      <c r="K1413" s="84">
        <v>1.0451561921571577</v>
      </c>
      <c r="L1413" s="84">
        <v>3.0307801886251124</v>
      </c>
    </row>
    <row r="1414" spans="1:12" x14ac:dyDescent="0.25">
      <c r="A1414" s="84">
        <v>1412</v>
      </c>
      <c r="B1414" s="84">
        <v>27</v>
      </c>
      <c r="C1414" s="84">
        <v>2</v>
      </c>
      <c r="D1414" s="84">
        <v>1663.5188453212472</v>
      </c>
      <c r="E1414" s="84">
        <v>89.10064741684684</v>
      </c>
      <c r="H1414" s="84">
        <v>0</v>
      </c>
      <c r="I1414" s="84">
        <v>-6.7199315199413396</v>
      </c>
      <c r="J1414" s="84">
        <v>0.1896345311169137</v>
      </c>
      <c r="K1414" s="84">
        <v>0.53476937774969657</v>
      </c>
      <c r="L1414" s="84">
        <v>-0.24039804189686237</v>
      </c>
    </row>
    <row r="1415" spans="1:12" x14ac:dyDescent="0.25">
      <c r="A1415" s="84">
        <v>1413</v>
      </c>
      <c r="B1415" s="84">
        <v>26</v>
      </c>
      <c r="C1415" s="84">
        <v>2</v>
      </c>
      <c r="D1415" s="84">
        <v>1601.907036235275</v>
      </c>
      <c r="E1415" s="84">
        <v>89.043139383992369</v>
      </c>
      <c r="H1415" s="84">
        <v>-4.8157284635800268</v>
      </c>
      <c r="I1415" s="84">
        <v>-1.9042030563613128</v>
      </c>
      <c r="J1415" s="84">
        <v>0.20303247721901099</v>
      </c>
      <c r="K1415" s="84">
        <v>0.572551585757611</v>
      </c>
      <c r="L1415" s="84">
        <v>0.16098565992200481</v>
      </c>
    </row>
    <row r="1416" spans="1:12" x14ac:dyDescent="0.25">
      <c r="A1416" s="84">
        <v>1414</v>
      </c>
      <c r="B1416" s="84">
        <v>26</v>
      </c>
      <c r="C1416" s="84">
        <v>2</v>
      </c>
      <c r="D1416" s="84">
        <v>1601.907036235275</v>
      </c>
      <c r="E1416" s="84">
        <v>88.964854921323379</v>
      </c>
      <c r="H1416" s="84">
        <v>-2.2839248745972269</v>
      </c>
      <c r="I1416" s="84">
        <v>-4.4360066453441132</v>
      </c>
      <c r="J1416" s="84">
        <v>0.29800410358624613</v>
      </c>
      <c r="K1416" s="84">
        <v>0.840371572113214</v>
      </c>
      <c r="L1416" s="84">
        <v>1.8749994278951478</v>
      </c>
    </row>
    <row r="1417" spans="1:12" x14ac:dyDescent="0.25">
      <c r="A1417" s="84">
        <v>1415</v>
      </c>
      <c r="B1417" s="84">
        <v>26.521321375243883</v>
      </c>
      <c r="C1417" s="84">
        <v>2</v>
      </c>
      <c r="D1417" s="84">
        <v>1634.0265892792377</v>
      </c>
      <c r="E1417" s="84">
        <v>89.043384103385677</v>
      </c>
      <c r="H1417" s="84">
        <v>-3.6856597327357377</v>
      </c>
      <c r="I1417" s="84">
        <v>-3.034271787205602</v>
      </c>
      <c r="J1417" s="84">
        <v>0.77199159932746697</v>
      </c>
      <c r="K1417" s="84">
        <v>2.1770163101034568</v>
      </c>
      <c r="L1417" s="84">
        <v>10.122030142037241</v>
      </c>
    </row>
    <row r="1418" spans="1:12" x14ac:dyDescent="0.25">
      <c r="A1418" s="84">
        <v>1416</v>
      </c>
      <c r="B1418" s="84">
        <v>30.514810955322019</v>
      </c>
      <c r="C1418" s="84">
        <v>3</v>
      </c>
      <c r="D1418" s="84">
        <v>1176.542314970407</v>
      </c>
      <c r="E1418" s="84">
        <v>88.944643451903616</v>
      </c>
      <c r="H1418" s="84">
        <v>-1.2985919641800932</v>
      </c>
      <c r="I1418" s="84">
        <v>-5.4213395557612465</v>
      </c>
      <c r="J1418" s="84">
        <v>0.94613475151442239</v>
      </c>
      <c r="K1418" s="84">
        <v>2.6680999992706709</v>
      </c>
      <c r="L1418" s="84">
        <v>13.347095193962264</v>
      </c>
    </row>
    <row r="1419" spans="1:12" x14ac:dyDescent="0.25">
      <c r="A1419" s="84">
        <v>1417</v>
      </c>
      <c r="B1419" s="84">
        <v>32.514810955322019</v>
      </c>
      <c r="C1419" s="84">
        <v>3</v>
      </c>
      <c r="D1419" s="84">
        <v>1253.6551843041236</v>
      </c>
      <c r="E1419" s="84">
        <v>89.028760656232336</v>
      </c>
      <c r="H1419" s="84">
        <v>-3.9885742398069297</v>
      </c>
      <c r="I1419" s="84">
        <v>-2.7313572801344099</v>
      </c>
      <c r="J1419" s="84">
        <v>0.81394798106613675</v>
      </c>
      <c r="K1419" s="84">
        <v>2.2953333066065054</v>
      </c>
      <c r="L1419" s="84">
        <v>11.243714388848817</v>
      </c>
    </row>
    <row r="1420" spans="1:12" x14ac:dyDescent="0.25">
      <c r="A1420" s="84">
        <v>1418</v>
      </c>
      <c r="B1420" s="84">
        <v>36</v>
      </c>
      <c r="C1420" s="84">
        <v>3</v>
      </c>
      <c r="D1420" s="84">
        <v>1388.0316480069009</v>
      </c>
      <c r="E1420" s="84">
        <v>89.085318468165227</v>
      </c>
      <c r="H1420" s="84">
        <v>-6.1771103998063737</v>
      </c>
      <c r="I1420" s="84">
        <v>-0.54282112013496597</v>
      </c>
      <c r="J1420" s="84">
        <v>1.2163652338977871</v>
      </c>
      <c r="K1420" s="84">
        <v>3.4301499595917595</v>
      </c>
      <c r="L1420" s="84">
        <v>17.602292938658906</v>
      </c>
    </row>
    <row r="1421" spans="1:12" x14ac:dyDescent="0.25">
      <c r="A1421" s="84">
        <v>1419</v>
      </c>
      <c r="B1421" s="84">
        <v>39</v>
      </c>
      <c r="C1421" s="84">
        <v>3</v>
      </c>
      <c r="D1421" s="84">
        <v>1503.700952007476</v>
      </c>
      <c r="E1421" s="84">
        <v>89.146772826308236</v>
      </c>
      <c r="H1421" s="84">
        <v>-3.9885742398069297</v>
      </c>
      <c r="I1421" s="84">
        <v>-2.7313572801344099</v>
      </c>
      <c r="J1421" s="84">
        <v>1.0294264456502213</v>
      </c>
      <c r="K1421" s="84">
        <v>2.9029825767336241</v>
      </c>
      <c r="L1421" s="84">
        <v>14.588434089114925</v>
      </c>
    </row>
    <row r="1422" spans="1:12" x14ac:dyDescent="0.25">
      <c r="A1422" s="84">
        <v>1420</v>
      </c>
      <c r="B1422" s="84">
        <v>41</v>
      </c>
      <c r="C1422" s="84">
        <v>3</v>
      </c>
      <c r="D1422" s="84">
        <v>1580.8138213411924</v>
      </c>
      <c r="E1422" s="84">
        <v>89.084318086604441</v>
      </c>
      <c r="H1422" s="84">
        <v>-0.92600558683589484</v>
      </c>
      <c r="I1422" s="84">
        <v>-5.7939259331054451</v>
      </c>
      <c r="J1422" s="84">
        <v>0.67630222349928348</v>
      </c>
      <c r="K1422" s="84">
        <v>1.9071722702679794</v>
      </c>
      <c r="L1422" s="84">
        <v>8.5695078775084514</v>
      </c>
    </row>
    <row r="1423" spans="1:12" x14ac:dyDescent="0.25">
      <c r="A1423" s="84">
        <v>1421</v>
      </c>
      <c r="B1423" s="84">
        <v>41</v>
      </c>
      <c r="C1423" s="84">
        <v>3</v>
      </c>
      <c r="D1423" s="84">
        <v>1580.8138213411924</v>
      </c>
      <c r="E1423" s="84">
        <v>88.986044288983223</v>
      </c>
      <c r="H1423" s="84">
        <v>-4.9456334212780408</v>
      </c>
      <c r="I1423" s="84">
        <v>-1.7742980986632988</v>
      </c>
      <c r="J1423" s="84">
        <v>0.15160426736305016</v>
      </c>
      <c r="K1423" s="84">
        <v>0.42752403396380145</v>
      </c>
      <c r="L1423" s="84">
        <v>-0.72023911844880262</v>
      </c>
    </row>
    <row r="1424" spans="1:12" x14ac:dyDescent="0.25">
      <c r="A1424" s="84">
        <v>1422</v>
      </c>
      <c r="B1424" s="84">
        <v>39</v>
      </c>
      <c r="C1424" s="84">
        <v>3</v>
      </c>
      <c r="D1424" s="84">
        <v>1503.700952007476</v>
      </c>
      <c r="E1424" s="84">
        <v>89.040703643705285</v>
      </c>
      <c r="H1424" s="84">
        <v>-7.9166013552918617</v>
      </c>
      <c r="I1424" s="84">
        <v>1.1966698353505221</v>
      </c>
      <c r="J1424" s="84">
        <v>0</v>
      </c>
      <c r="K1424" s="84">
        <v>0</v>
      </c>
      <c r="L1424" s="84">
        <v>-3.2373104067007019</v>
      </c>
    </row>
    <row r="1425" spans="1:12" x14ac:dyDescent="0.25">
      <c r="A1425" s="84">
        <v>1423</v>
      </c>
      <c r="B1425" s="84">
        <v>35.521810156738475</v>
      </c>
      <c r="C1425" s="84">
        <v>3</v>
      </c>
      <c r="D1425" s="84">
        <v>1369.5943525568325</v>
      </c>
      <c r="E1425" s="84">
        <v>88.958151672603577</v>
      </c>
      <c r="H1425" s="84">
        <v>-14.012173050200188</v>
      </c>
      <c r="I1425" s="84">
        <v>7.2922415302588481</v>
      </c>
      <c r="J1425" s="84">
        <v>0</v>
      </c>
      <c r="K1425" s="84">
        <v>0</v>
      </c>
      <c r="L1425" s="84">
        <v>-2.9049076660486501</v>
      </c>
    </row>
    <row r="1426" spans="1:12" x14ac:dyDescent="0.25">
      <c r="A1426" s="84">
        <v>1424</v>
      </c>
      <c r="B1426" s="84">
        <v>35</v>
      </c>
      <c r="C1426" s="84">
        <v>3</v>
      </c>
      <c r="D1426" s="84">
        <v>1349.4752133400423</v>
      </c>
      <c r="E1426" s="84">
        <v>88.994428954002515</v>
      </c>
      <c r="H1426" s="84">
        <v>-0.39347333843517102</v>
      </c>
      <c r="I1426" s="84">
        <v>-6.3264581815061689</v>
      </c>
      <c r="J1426" s="84">
        <v>0.19183144412908645</v>
      </c>
      <c r="K1426" s="84">
        <v>0.5409646724440238</v>
      </c>
      <c r="L1426" s="84">
        <v>0.55540309471330607</v>
      </c>
    </row>
    <row r="1427" spans="1:12" x14ac:dyDescent="0.25">
      <c r="A1427" s="84">
        <v>1425</v>
      </c>
      <c r="B1427" s="84">
        <v>34</v>
      </c>
      <c r="C1427" s="84">
        <v>3</v>
      </c>
      <c r="D1427" s="84">
        <v>1310.9187786731841</v>
      </c>
      <c r="E1427" s="84">
        <v>89.062522846331674</v>
      </c>
      <c r="H1427" s="84">
        <v>-2.5212506717601766</v>
      </c>
      <c r="I1427" s="84">
        <v>-4.1986808481811631</v>
      </c>
      <c r="J1427" s="84">
        <v>0.19054153509187308</v>
      </c>
      <c r="K1427" s="84">
        <v>0.53732712895908208</v>
      </c>
      <c r="L1427" s="84">
        <v>0.61716145429685765</v>
      </c>
    </row>
    <row r="1428" spans="1:12" x14ac:dyDescent="0.25">
      <c r="A1428" s="84">
        <v>1426</v>
      </c>
      <c r="B1428" s="84">
        <v>35</v>
      </c>
      <c r="C1428" s="84">
        <v>3</v>
      </c>
      <c r="D1428" s="84">
        <v>1349.4752133400423</v>
      </c>
      <c r="E1428" s="84">
        <v>89.085048798942964</v>
      </c>
      <c r="H1428" s="84">
        <v>-1.2456503103153147</v>
      </c>
      <c r="I1428" s="84">
        <v>-5.4742812096260245</v>
      </c>
      <c r="J1428" s="84">
        <v>0.89133850059482345</v>
      </c>
      <c r="K1428" s="84">
        <v>2.5135745716774021</v>
      </c>
      <c r="L1428" s="84">
        <v>12.440265693726204</v>
      </c>
    </row>
    <row r="1429" spans="1:12" x14ac:dyDescent="0.25">
      <c r="A1429" s="84">
        <v>1427</v>
      </c>
      <c r="B1429" s="84">
        <v>38</v>
      </c>
      <c r="C1429" s="84">
        <v>3</v>
      </c>
      <c r="D1429" s="84">
        <v>1465.1445173406175</v>
      </c>
      <c r="E1429" s="84">
        <v>89.07629091724219</v>
      </c>
      <c r="H1429" s="84">
        <v>0</v>
      </c>
      <c r="I1429" s="84">
        <v>-6.7199315199413396</v>
      </c>
      <c r="J1429" s="84">
        <v>1.0051939058748824</v>
      </c>
      <c r="K1429" s="84">
        <v>2.8346468145671682</v>
      </c>
      <c r="L1429" s="84">
        <v>14.219185920637619</v>
      </c>
    </row>
    <row r="1430" spans="1:12" x14ac:dyDescent="0.25">
      <c r="A1430" s="84">
        <v>1428</v>
      </c>
      <c r="B1430" s="84">
        <v>40</v>
      </c>
      <c r="C1430" s="84">
        <v>3</v>
      </c>
      <c r="D1430" s="84">
        <v>1542.2573866743339</v>
      </c>
      <c r="E1430" s="84">
        <v>89.000247548694574</v>
      </c>
      <c r="H1430" s="84">
        <v>0</v>
      </c>
      <c r="I1430" s="84">
        <v>-6.7199315199413396</v>
      </c>
      <c r="J1430" s="84">
        <v>0.92568220012241897</v>
      </c>
      <c r="K1430" s="84">
        <v>2.6104238043452215</v>
      </c>
      <c r="L1430" s="84">
        <v>12.843511808066699</v>
      </c>
    </row>
    <row r="1431" spans="1:12" x14ac:dyDescent="0.25">
      <c r="A1431" s="84">
        <v>1429</v>
      </c>
      <c r="B1431" s="84">
        <v>42</v>
      </c>
      <c r="C1431" s="84">
        <v>3</v>
      </c>
      <c r="D1431" s="84">
        <v>1619.3702560080508</v>
      </c>
      <c r="E1431" s="84">
        <v>89.023021882548619</v>
      </c>
      <c r="H1431" s="84">
        <v>0</v>
      </c>
      <c r="I1431" s="84">
        <v>-6.7199315199413396</v>
      </c>
      <c r="J1431" s="84">
        <v>0.66236570577645637</v>
      </c>
      <c r="K1431" s="84">
        <v>1.8678712902896069</v>
      </c>
      <c r="L1431" s="84">
        <v>8.26084602655928</v>
      </c>
    </row>
    <row r="1432" spans="1:12" x14ac:dyDescent="0.25">
      <c r="A1432" s="84">
        <v>1430</v>
      </c>
      <c r="B1432" s="84">
        <v>41.564127886230608</v>
      </c>
      <c r="C1432" s="84">
        <v>3</v>
      </c>
      <c r="D1432" s="84">
        <v>1602.5645813303956</v>
      </c>
      <c r="E1432" s="84">
        <v>89.07744750749508</v>
      </c>
      <c r="H1432" s="84">
        <v>-33.876685957833629</v>
      </c>
      <c r="I1432" s="84">
        <v>27.156754437892289</v>
      </c>
      <c r="J1432" s="84">
        <v>0.1027729500954179</v>
      </c>
      <c r="K1432" s="84">
        <v>0.28981971926907846</v>
      </c>
      <c r="L1432" s="84">
        <v>-1.6687284099270621</v>
      </c>
    </row>
    <row r="1433" spans="1:12" x14ac:dyDescent="0.25">
      <c r="A1433" s="84">
        <v>1431</v>
      </c>
      <c r="B1433" s="84">
        <v>40</v>
      </c>
      <c r="C1433" s="84">
        <v>3</v>
      </c>
      <c r="D1433" s="84">
        <v>1542.2573866743339</v>
      </c>
      <c r="E1433" s="84">
        <v>89.004901846243115</v>
      </c>
      <c r="H1433" s="84">
        <v>-8.4613952642738077</v>
      </c>
      <c r="I1433" s="84">
        <v>1.7414637443324681</v>
      </c>
      <c r="J1433" s="84">
        <v>0</v>
      </c>
      <c r="K1433" s="84">
        <v>0</v>
      </c>
      <c r="L1433" s="84">
        <v>-3.3353114383290734</v>
      </c>
    </row>
    <row r="1434" spans="1:12" x14ac:dyDescent="0.25">
      <c r="A1434" s="84">
        <v>1432</v>
      </c>
      <c r="B1434" s="84">
        <v>37.582031541015738</v>
      </c>
      <c r="C1434" s="84">
        <v>3</v>
      </c>
      <c r="D1434" s="84">
        <v>1449.0291437589831</v>
      </c>
      <c r="E1434" s="84">
        <v>88.944166122416931</v>
      </c>
      <c r="H1434" s="84">
        <v>-11.449347255033652</v>
      </c>
      <c r="I1434" s="84">
        <v>4.7294157350923127</v>
      </c>
      <c r="J1434" s="84">
        <v>0</v>
      </c>
      <c r="K1434" s="84">
        <v>0</v>
      </c>
      <c r="L1434" s="84">
        <v>-3.1002445328596959</v>
      </c>
    </row>
    <row r="1435" spans="1:12" x14ac:dyDescent="0.25">
      <c r="A1435" s="84">
        <v>1433</v>
      </c>
      <c r="B1435" s="84">
        <v>33</v>
      </c>
      <c r="C1435" s="84">
        <v>3</v>
      </c>
      <c r="D1435" s="84">
        <v>1272.3623440063257</v>
      </c>
      <c r="E1435" s="84">
        <v>88.968993794572611</v>
      </c>
      <c r="H1435" s="84">
        <v>-17.783545527404204</v>
      </c>
      <c r="I1435" s="84">
        <v>11.063614007462863</v>
      </c>
      <c r="J1435" s="84">
        <v>0</v>
      </c>
      <c r="K1435" s="84">
        <v>0</v>
      </c>
      <c r="L1435" s="84">
        <v>-2.6716230184989076</v>
      </c>
    </row>
    <row r="1436" spans="1:12" x14ac:dyDescent="0.25">
      <c r="A1436" s="84">
        <v>1434</v>
      </c>
      <c r="B1436" s="84">
        <v>27.588541960937608</v>
      </c>
      <c r="C1436" s="84">
        <v>2</v>
      </c>
      <c r="D1436" s="84">
        <v>1699.7799802576189</v>
      </c>
      <c r="E1436" s="84">
        <v>88.926112095763671</v>
      </c>
      <c r="H1436" s="84">
        <v>-26.633520407149518</v>
      </c>
      <c r="I1436" s="84">
        <v>19.913588887208178</v>
      </c>
      <c r="J1436" s="84">
        <v>0</v>
      </c>
      <c r="K1436" s="84">
        <v>0</v>
      </c>
      <c r="L1436" s="84">
        <v>-3.747828993955777</v>
      </c>
    </row>
    <row r="1437" spans="1:12" x14ac:dyDescent="0.25">
      <c r="A1437" s="84">
        <v>1435</v>
      </c>
      <c r="B1437" s="84">
        <v>23</v>
      </c>
      <c r="C1437" s="84">
        <v>2</v>
      </c>
      <c r="D1437" s="84">
        <v>1417.0716089773589</v>
      </c>
      <c r="E1437" s="84">
        <v>88.890280828800329</v>
      </c>
      <c r="H1437" s="84">
        <v>-13.943820948843824</v>
      </c>
      <c r="I1437" s="84">
        <v>7.223889428902484</v>
      </c>
      <c r="J1437" s="84">
        <v>0</v>
      </c>
      <c r="K1437" s="84">
        <v>0</v>
      </c>
      <c r="L1437" s="84">
        <v>-3.021126271709845</v>
      </c>
    </row>
    <row r="1438" spans="1:12" x14ac:dyDescent="0.25">
      <c r="A1438" s="84">
        <v>1436</v>
      </c>
      <c r="B1438" s="84">
        <v>19.602376603271573</v>
      </c>
      <c r="C1438" s="84">
        <v>2</v>
      </c>
      <c r="D1438" s="84">
        <v>1207.7378849120946</v>
      </c>
      <c r="E1438" s="84">
        <v>88.880765937635573</v>
      </c>
      <c r="H1438" s="84">
        <v>-13.138510994257624</v>
      </c>
      <c r="I1438" s="84">
        <v>6.4185794743162843</v>
      </c>
      <c r="J1438" s="84">
        <v>0</v>
      </c>
      <c r="K1438" s="84">
        <v>0</v>
      </c>
      <c r="L1438" s="84">
        <v>-2.5199055229702529</v>
      </c>
    </row>
    <row r="1439" spans="1:12" x14ac:dyDescent="0.25">
      <c r="A1439" s="84">
        <v>1437</v>
      </c>
      <c r="B1439" s="84">
        <v>19</v>
      </c>
      <c r="C1439" s="84">
        <v>2</v>
      </c>
      <c r="D1439" s="84">
        <v>1170.6243726334703</v>
      </c>
      <c r="E1439" s="84">
        <v>88.90594801512141</v>
      </c>
      <c r="H1439" s="84">
        <v>-1.2586331737903649</v>
      </c>
      <c r="I1439" s="84">
        <v>-5.4612983461509748</v>
      </c>
      <c r="J1439" s="84">
        <v>0.39057319824185294</v>
      </c>
      <c r="K1439" s="84">
        <v>1.1014164190420253</v>
      </c>
      <c r="L1439" s="84">
        <v>4.347190022723713</v>
      </c>
    </row>
    <row r="1440" spans="1:12" x14ac:dyDescent="0.25">
      <c r="A1440" s="84">
        <v>1438</v>
      </c>
      <c r="B1440" s="84">
        <v>21</v>
      </c>
      <c r="C1440" s="84">
        <v>2</v>
      </c>
      <c r="D1440" s="84">
        <v>1293.8479908054146</v>
      </c>
      <c r="E1440" s="84">
        <v>88.918344040947403</v>
      </c>
      <c r="H1440" s="84">
        <v>0</v>
      </c>
      <c r="I1440" s="84">
        <v>-6.7199315199413396</v>
      </c>
      <c r="J1440" s="84">
        <v>0.38739923442015761</v>
      </c>
      <c r="K1440" s="84">
        <v>1.0924658410648445</v>
      </c>
      <c r="L1440" s="84">
        <v>4.0890233528543414</v>
      </c>
    </row>
    <row r="1441" spans="1:12" x14ac:dyDescent="0.25">
      <c r="A1441" s="84">
        <v>1439</v>
      </c>
      <c r="B1441" s="84">
        <v>21</v>
      </c>
      <c r="C1441" s="84">
        <v>2</v>
      </c>
      <c r="D1441" s="84">
        <v>1293.8479908054146</v>
      </c>
      <c r="E1441" s="84">
        <v>88.952603548331524</v>
      </c>
      <c r="H1441" s="84">
        <v>-1.4340697027240519</v>
      </c>
      <c r="I1441" s="84">
        <v>-5.2858618172172882</v>
      </c>
      <c r="J1441" s="84">
        <v>0.30704149515082801</v>
      </c>
      <c r="K1441" s="84">
        <v>0.86585701632533496</v>
      </c>
      <c r="L1441" s="84">
        <v>2.6978622289686509</v>
      </c>
    </row>
    <row r="1442" spans="1:12" x14ac:dyDescent="0.25">
      <c r="A1442" s="84">
        <v>1440</v>
      </c>
      <c r="B1442" s="84">
        <v>22</v>
      </c>
      <c r="C1442" s="84">
        <v>2</v>
      </c>
      <c r="D1442" s="84">
        <v>1355.4597998913866</v>
      </c>
      <c r="E1442" s="84">
        <v>89.029844268178664</v>
      </c>
      <c r="H1442" s="84">
        <v>-1.9650768592520049</v>
      </c>
      <c r="I1442" s="84">
        <v>-4.7548546606893343</v>
      </c>
      <c r="J1442" s="84">
        <v>0.2847661283436545</v>
      </c>
      <c r="K1442" s="84">
        <v>0.8030404819291056</v>
      </c>
      <c r="L1442" s="84">
        <v>2.1854802577911054</v>
      </c>
    </row>
    <row r="1443" spans="1:12" x14ac:dyDescent="0.25">
      <c r="A1443" s="84">
        <v>1441</v>
      </c>
      <c r="B1443" s="84">
        <v>21</v>
      </c>
      <c r="C1443" s="84">
        <v>2</v>
      </c>
      <c r="D1443" s="84">
        <v>1293.8479908054146</v>
      </c>
      <c r="E1443" s="84">
        <v>89.109403671117789</v>
      </c>
      <c r="H1443" s="84">
        <v>-9.261977748722007</v>
      </c>
      <c r="I1443" s="84">
        <v>2.5420462287806673</v>
      </c>
      <c r="J1443" s="84">
        <v>9.1100667419265022E-2</v>
      </c>
      <c r="K1443" s="84">
        <v>0.25690388212232734</v>
      </c>
      <c r="L1443" s="84">
        <v>-1.1155324226422627</v>
      </c>
    </row>
    <row r="1444" spans="1:12" x14ac:dyDescent="0.25">
      <c r="A1444" s="84">
        <v>1442</v>
      </c>
      <c r="B1444" s="84">
        <v>20</v>
      </c>
      <c r="C1444" s="84">
        <v>2</v>
      </c>
      <c r="D1444" s="84">
        <v>1232.2361817194424</v>
      </c>
      <c r="E1444" s="84">
        <v>89.130803445649008</v>
      </c>
      <c r="H1444" s="84">
        <v>-32.089396931719762</v>
      </c>
      <c r="I1444" s="84">
        <v>25.369465411778421</v>
      </c>
      <c r="J1444" s="84">
        <v>4.9833147161016479E-2</v>
      </c>
      <c r="K1444" s="84">
        <v>0.14052947499406646</v>
      </c>
      <c r="L1444" s="84">
        <v>-1.7106267550793324</v>
      </c>
    </row>
    <row r="1445" spans="1:12" x14ac:dyDescent="0.25">
      <c r="A1445" s="84">
        <v>1443</v>
      </c>
      <c r="B1445" s="84">
        <v>18</v>
      </c>
      <c r="C1445" s="84">
        <v>2</v>
      </c>
      <c r="D1445" s="84">
        <v>1109.0125635474983</v>
      </c>
      <c r="E1445" s="84">
        <v>89.17018205722799</v>
      </c>
      <c r="H1445" s="84">
        <v>-8.1185691289905382</v>
      </c>
      <c r="I1445" s="84">
        <v>1.3986376090491985</v>
      </c>
      <c r="J1445" s="84">
        <v>6.4444952363292521E-2</v>
      </c>
      <c r="K1445" s="84">
        <v>0.1817347656644849</v>
      </c>
      <c r="L1445" s="84">
        <v>-1.1696463346332646</v>
      </c>
    </row>
    <row r="1446" spans="1:12" x14ac:dyDescent="0.25">
      <c r="A1446" s="84">
        <v>1444</v>
      </c>
      <c r="B1446" s="84">
        <v>18</v>
      </c>
      <c r="C1446" s="84">
        <v>2</v>
      </c>
      <c r="D1446" s="84">
        <v>1109.0125635474983</v>
      </c>
      <c r="E1446" s="84">
        <v>89.189229413623337</v>
      </c>
      <c r="H1446" s="84">
        <v>-0.39140429873556115</v>
      </c>
      <c r="I1446" s="84">
        <v>-6.3285272212057784</v>
      </c>
      <c r="J1446" s="84">
        <v>0.27025747874759454</v>
      </c>
      <c r="K1446" s="84">
        <v>0.76212609006821652</v>
      </c>
      <c r="L1446" s="84">
        <v>2.4043450805858679</v>
      </c>
    </row>
    <row r="1447" spans="1:12" x14ac:dyDescent="0.25">
      <c r="A1447" s="84">
        <v>1445</v>
      </c>
      <c r="B1447" s="84">
        <v>18</v>
      </c>
      <c r="C1447" s="84">
        <v>2</v>
      </c>
      <c r="D1447" s="84">
        <v>1109.0125635474983</v>
      </c>
      <c r="E1447" s="84">
        <v>89.2081615671501</v>
      </c>
      <c r="H1447" s="84">
        <v>-7.9221602700583889</v>
      </c>
      <c r="I1447" s="84">
        <v>1.2022287501170492</v>
      </c>
      <c r="J1447" s="84">
        <v>9.580377065988363E-2</v>
      </c>
      <c r="K1447" s="84">
        <v>0.27016663326087181</v>
      </c>
      <c r="L1447" s="84">
        <v>-0.61760980439066238</v>
      </c>
    </row>
    <row r="1448" spans="1:12" x14ac:dyDescent="0.25">
      <c r="A1448" s="84">
        <v>1446</v>
      </c>
      <c r="B1448" s="84">
        <v>17</v>
      </c>
      <c r="C1448" s="84">
        <v>2</v>
      </c>
      <c r="D1448" s="84">
        <v>1047.4007544615263</v>
      </c>
      <c r="E1448" s="84">
        <v>89.228335101625532</v>
      </c>
      <c r="H1448" s="84">
        <v>-1.9650768592520049</v>
      </c>
      <c r="I1448" s="84">
        <v>-4.7548546606893343</v>
      </c>
      <c r="J1448" s="84">
        <v>0.21330907922006415</v>
      </c>
      <c r="K1448" s="84">
        <v>0.60153160340058087</v>
      </c>
      <c r="L1448" s="84">
        <v>1.5422577425210597</v>
      </c>
    </row>
    <row r="1449" spans="1:12" x14ac:dyDescent="0.25">
      <c r="A1449" s="84">
        <v>1447</v>
      </c>
      <c r="B1449" s="84">
        <v>17.669108403808597</v>
      </c>
      <c r="C1449" s="84">
        <v>2</v>
      </c>
      <c r="D1449" s="84">
        <v>1088.6257336948008</v>
      </c>
      <c r="E1449" s="84">
        <v>89.259974146710931</v>
      </c>
      <c r="H1449" s="84">
        <v>0</v>
      </c>
      <c r="I1449" s="84">
        <v>-6.7199315199413396</v>
      </c>
      <c r="J1449" s="84">
        <v>0.1125198803271617</v>
      </c>
      <c r="K1449" s="84">
        <v>0.31730606252259597</v>
      </c>
      <c r="L1449" s="84">
        <v>-0.2813374227101289</v>
      </c>
    </row>
    <row r="1450" spans="1:12" x14ac:dyDescent="0.25">
      <c r="A1450" s="84">
        <v>1448</v>
      </c>
      <c r="B1450" s="84">
        <v>15.024414062500021</v>
      </c>
      <c r="C1450" s="84">
        <v>2</v>
      </c>
      <c r="D1450" s="84">
        <v>925.68133084734609</v>
      </c>
      <c r="E1450" s="84">
        <v>89.280147681186364</v>
      </c>
      <c r="H1450" s="84">
        <v>-12.302998360816758</v>
      </c>
      <c r="I1450" s="84">
        <v>5.5830668408754187</v>
      </c>
      <c r="J1450" s="84">
        <v>0</v>
      </c>
      <c r="K1450" s="84">
        <v>0</v>
      </c>
      <c r="L1450" s="84">
        <v>-1.8852946424568049</v>
      </c>
    </row>
    <row r="1451" spans="1:12" x14ac:dyDescent="0.25">
      <c r="A1451" s="84">
        <v>1449</v>
      </c>
      <c r="B1451" s="84">
        <v>11.678467118408214</v>
      </c>
      <c r="C1451" s="84">
        <v>1</v>
      </c>
      <c r="D1451" s="84">
        <v>1390.941440494634</v>
      </c>
      <c r="E1451" s="84">
        <v>89.268504604731561</v>
      </c>
      <c r="H1451" s="84">
        <v>-10.502496361965353</v>
      </c>
      <c r="I1451" s="84">
        <v>3.782564842024013</v>
      </c>
      <c r="J1451" s="84">
        <v>0</v>
      </c>
      <c r="K1451" s="84">
        <v>0</v>
      </c>
      <c r="L1451" s="84">
        <v>-2.9569698711208838</v>
      </c>
    </row>
    <row r="1452" spans="1:12" x14ac:dyDescent="0.25">
      <c r="A1452" s="84">
        <v>1450</v>
      </c>
      <c r="B1452" s="84">
        <v>7.6817223234863423</v>
      </c>
      <c r="C1452" s="84">
        <v>1</v>
      </c>
      <c r="D1452" s="84">
        <v>914.91681277827092</v>
      </c>
      <c r="E1452" s="84">
        <v>89.222300500765172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-1.8618704778248492</v>
      </c>
    </row>
    <row r="1453" spans="1:12" x14ac:dyDescent="0.25">
      <c r="A1453" s="84">
        <v>1451</v>
      </c>
      <c r="B1453" s="84">
        <v>3</v>
      </c>
      <c r="C1453" s="84">
        <v>1</v>
      </c>
      <c r="D1453" s="84">
        <v>800</v>
      </c>
      <c r="E1453" s="84">
        <v>89.237018084939152</v>
      </c>
      <c r="H1453" s="84">
        <v>-37.051448689859811</v>
      </c>
      <c r="I1453" s="84">
        <v>30.33151716991847</v>
      </c>
      <c r="J1453" s="84">
        <v>8.4750000000000006E-2</v>
      </c>
      <c r="K1453" s="84">
        <v>0.23899500000000001</v>
      </c>
      <c r="L1453" s="84">
        <v>-0.41059515513815176</v>
      </c>
    </row>
    <row r="1454" spans="1:12" x14ac:dyDescent="0.25">
      <c r="A1454" s="84">
        <v>1452</v>
      </c>
      <c r="B1454" s="84">
        <v>0</v>
      </c>
      <c r="C1454" s="84">
        <v>1</v>
      </c>
      <c r="D1454" s="84">
        <v>800</v>
      </c>
      <c r="E1454" s="84">
        <v>89.247207082628449</v>
      </c>
      <c r="H1454" s="84">
        <v>-0.38265804130141734</v>
      </c>
      <c r="I1454" s="84">
        <v>-6.3372734786399221</v>
      </c>
      <c r="J1454" s="84">
        <v>8.4750000000000006E-2</v>
      </c>
      <c r="K1454" s="84">
        <v>0.23899500000000001</v>
      </c>
      <c r="L1454" s="84">
        <v>4.9882988146228949E-2</v>
      </c>
    </row>
    <row r="1455" spans="1:12" x14ac:dyDescent="0.25">
      <c r="A1455" s="84">
        <v>1453</v>
      </c>
      <c r="B1455" s="84">
        <v>0</v>
      </c>
      <c r="C1455" s="84">
        <v>1</v>
      </c>
      <c r="D1455" s="84">
        <v>800</v>
      </c>
      <c r="E1455" s="84">
        <v>89.277512964040596</v>
      </c>
      <c r="H1455" s="84">
        <v>-2.6887938667018103</v>
      </c>
      <c r="I1455" s="84">
        <v>-4.0311376532395293</v>
      </c>
      <c r="J1455" s="84">
        <v>8.4750000000000006E-2</v>
      </c>
      <c r="K1455" s="84">
        <v>0.23899500000000001</v>
      </c>
      <c r="L1455" s="84">
        <v>9.8066359429617139E-2</v>
      </c>
    </row>
    <row r="1456" spans="1:12" x14ac:dyDescent="0.25">
      <c r="A1456" s="84">
        <v>1454</v>
      </c>
      <c r="B1456" s="84">
        <v>0</v>
      </c>
      <c r="C1456" s="84">
        <v>1</v>
      </c>
      <c r="D1456" s="84">
        <v>800</v>
      </c>
      <c r="E1456" s="84">
        <v>89.309152009125995</v>
      </c>
      <c r="H1456" s="84">
        <v>-2.6887938667018103</v>
      </c>
      <c r="I1456" s="84">
        <v>-4.0311376532395293</v>
      </c>
      <c r="J1456" s="84">
        <v>8.4750000000000006E-2</v>
      </c>
      <c r="K1456" s="84">
        <v>0.23899500000000001</v>
      </c>
      <c r="L1456" s="84">
        <v>9.8066359429617139E-2</v>
      </c>
    </row>
    <row r="1457" spans="1:12" x14ac:dyDescent="0.25">
      <c r="A1457" s="84">
        <v>1455</v>
      </c>
      <c r="B1457" s="84">
        <v>0</v>
      </c>
      <c r="C1457" s="84">
        <v>1</v>
      </c>
      <c r="D1457" s="84">
        <v>800</v>
      </c>
      <c r="E1457" s="84">
        <v>89.320680274370361</v>
      </c>
      <c r="H1457" s="84">
        <v>-2.6887938667018103</v>
      </c>
      <c r="I1457" s="84">
        <v>-4.0311376532395293</v>
      </c>
      <c r="J1457" s="84">
        <v>8.4750000000000006E-2</v>
      </c>
      <c r="K1457" s="84">
        <v>0.23899500000000001</v>
      </c>
      <c r="L1457" s="84">
        <v>9.8066359429617139E-2</v>
      </c>
    </row>
    <row r="1458" spans="1:12" x14ac:dyDescent="0.25">
      <c r="A1458" s="84">
        <v>1456</v>
      </c>
      <c r="B1458" s="84">
        <v>0</v>
      </c>
      <c r="C1458" s="84">
        <v>1</v>
      </c>
      <c r="D1458" s="84">
        <v>800</v>
      </c>
      <c r="E1458" s="84">
        <v>89.329367548615437</v>
      </c>
      <c r="H1458" s="84">
        <v>-2.8577806082951369</v>
      </c>
      <c r="I1458" s="84">
        <v>-3.8621509116462027</v>
      </c>
      <c r="J1458" s="84">
        <v>8.4750000000000006E-2</v>
      </c>
      <c r="K1458" s="84">
        <v>0.23899500000000001</v>
      </c>
      <c r="L1458" s="84">
        <v>0.10159709288533091</v>
      </c>
    </row>
    <row r="1459" spans="1:12" x14ac:dyDescent="0.25">
      <c r="A1459" s="84">
        <v>1457</v>
      </c>
      <c r="B1459" s="84">
        <v>0</v>
      </c>
      <c r="C1459" s="84">
        <v>1</v>
      </c>
      <c r="D1459" s="84">
        <v>800</v>
      </c>
      <c r="E1459" s="84">
        <v>89.432070640300267</v>
      </c>
      <c r="H1459" s="84">
        <v>-4.4968804482348039</v>
      </c>
      <c r="I1459" s="84">
        <v>-2.2230510717065357</v>
      </c>
      <c r="J1459" s="84">
        <v>8.4750000000000006E-2</v>
      </c>
      <c r="K1459" s="84">
        <v>0.23899500000000001</v>
      </c>
      <c r="L1459" s="84">
        <v>0.13584371239857793</v>
      </c>
    </row>
    <row r="1460" spans="1:12" x14ac:dyDescent="0.25">
      <c r="A1460" s="84">
        <v>1458</v>
      </c>
      <c r="B1460" s="84">
        <v>0</v>
      </c>
      <c r="C1460" s="84">
        <v>1</v>
      </c>
      <c r="D1460" s="84">
        <v>800</v>
      </c>
      <c r="E1460" s="84">
        <v>89.440757914545344</v>
      </c>
      <c r="H1460" s="84">
        <v>-4.4968804482348039</v>
      </c>
      <c r="I1460" s="84">
        <v>-2.2230510717065357</v>
      </c>
      <c r="J1460" s="84">
        <v>8.4750000000000006E-2</v>
      </c>
      <c r="K1460" s="84">
        <v>0.23899500000000001</v>
      </c>
      <c r="L1460" s="84">
        <v>0.13584371239857793</v>
      </c>
    </row>
    <row r="1461" spans="1:12" x14ac:dyDescent="0.25">
      <c r="A1461" s="84">
        <v>1459</v>
      </c>
      <c r="B1461" s="84">
        <v>0</v>
      </c>
      <c r="C1461" s="84">
        <v>1</v>
      </c>
      <c r="D1461" s="84">
        <v>800</v>
      </c>
      <c r="E1461" s="84">
        <v>89.449445188790421</v>
      </c>
      <c r="H1461" s="84">
        <v>-4.4968804482348039</v>
      </c>
      <c r="I1461" s="84">
        <v>-2.2230510717065357</v>
      </c>
      <c r="J1461" s="84">
        <v>8.4750000000000006E-2</v>
      </c>
      <c r="K1461" s="84">
        <v>0.23899500000000001</v>
      </c>
      <c r="L1461" s="84">
        <v>0.13584371239857793</v>
      </c>
    </row>
    <row r="1462" spans="1:12" x14ac:dyDescent="0.25">
      <c r="A1462" s="84">
        <v>1460</v>
      </c>
      <c r="B1462" s="84">
        <v>0</v>
      </c>
      <c r="C1462" s="84">
        <v>1</v>
      </c>
      <c r="D1462" s="84">
        <v>800</v>
      </c>
      <c r="E1462" s="84">
        <v>89.458132463035497</v>
      </c>
      <c r="H1462" s="84">
        <v>-4.4968804482348039</v>
      </c>
      <c r="I1462" s="84">
        <v>-2.2230510717065357</v>
      </c>
      <c r="J1462" s="84">
        <v>8.4750000000000006E-2</v>
      </c>
      <c r="K1462" s="84">
        <v>0.23899500000000001</v>
      </c>
      <c r="L1462" s="84">
        <v>0.13584371239857793</v>
      </c>
    </row>
    <row r="1463" spans="1:12" x14ac:dyDescent="0.25">
      <c r="A1463" s="84">
        <v>1461</v>
      </c>
      <c r="B1463" s="84">
        <v>0</v>
      </c>
      <c r="C1463" s="84">
        <v>1</v>
      </c>
      <c r="D1463" s="84">
        <v>800</v>
      </c>
      <c r="E1463" s="84">
        <v>89.466819737280574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5">
      <c r="A1464" s="84">
        <v>1462</v>
      </c>
      <c r="B1464" s="84">
        <v>0</v>
      </c>
      <c r="C1464" s="84">
        <v>1</v>
      </c>
      <c r="D1464" s="84">
        <v>800</v>
      </c>
      <c r="E1464" s="84">
        <v>89.47550701152565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5">
      <c r="A1465" s="84">
        <v>1463</v>
      </c>
      <c r="B1465" s="84">
        <v>0</v>
      </c>
      <c r="C1465" s="84">
        <v>1</v>
      </c>
      <c r="D1465" s="84">
        <v>800</v>
      </c>
      <c r="E1465" s="84">
        <v>89.484194285770727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5">
      <c r="A1466" s="84">
        <v>1464</v>
      </c>
      <c r="B1466" s="84">
        <v>0</v>
      </c>
      <c r="C1466" s="84">
        <v>1</v>
      </c>
      <c r="D1466" s="84">
        <v>800</v>
      </c>
      <c r="E1466" s="84">
        <v>89.492881560015803</v>
      </c>
      <c r="H1466" s="84">
        <v>-4.4968804482348039</v>
      </c>
      <c r="I1466" s="84">
        <v>-2.2230510717065357</v>
      </c>
      <c r="J1466" s="84">
        <v>8.4750000000000006E-2</v>
      </c>
      <c r="K1466" s="84">
        <v>0.23899500000000001</v>
      </c>
      <c r="L1466" s="84">
        <v>0.13584371239857793</v>
      </c>
    </row>
    <row r="1467" spans="1:12" x14ac:dyDescent="0.25">
      <c r="A1467" s="84">
        <v>1465</v>
      </c>
      <c r="B1467" s="84">
        <v>0</v>
      </c>
      <c r="C1467" s="84">
        <v>1</v>
      </c>
      <c r="D1467" s="84">
        <v>800</v>
      </c>
      <c r="E1467" s="84">
        <v>89.50156883426088</v>
      </c>
      <c r="H1467" s="84">
        <v>-4.4968804482348039</v>
      </c>
      <c r="I1467" s="84">
        <v>-2.2230510717065357</v>
      </c>
      <c r="J1467" s="84">
        <v>8.4750000000000006E-2</v>
      </c>
      <c r="K1467" s="84">
        <v>0.23899500000000001</v>
      </c>
      <c r="L1467" s="84">
        <v>0.13584371239857793</v>
      </c>
    </row>
    <row r="1468" spans="1:12" x14ac:dyDescent="0.25">
      <c r="A1468" s="84">
        <v>1466</v>
      </c>
      <c r="B1468" s="84">
        <v>0</v>
      </c>
      <c r="C1468" s="84">
        <v>1</v>
      </c>
      <c r="D1468" s="84">
        <v>800</v>
      </c>
      <c r="E1468" s="84">
        <v>89.510256108505956</v>
      </c>
      <c r="H1468" s="84">
        <v>-4.4968804482348039</v>
      </c>
      <c r="I1468" s="84">
        <v>-2.2230510717065357</v>
      </c>
      <c r="J1468" s="84">
        <v>8.4750000000000006E-2</v>
      </c>
      <c r="K1468" s="84">
        <v>0.23899500000000001</v>
      </c>
      <c r="L1468" s="84">
        <v>0.13584371239857793</v>
      </c>
    </row>
    <row r="1469" spans="1:12" x14ac:dyDescent="0.25">
      <c r="A1469" s="84">
        <v>1467</v>
      </c>
      <c r="B1469" s="84">
        <v>0</v>
      </c>
      <c r="C1469" s="84">
        <v>1</v>
      </c>
      <c r="D1469" s="84">
        <v>800</v>
      </c>
      <c r="E1469" s="84">
        <v>89.518943382751033</v>
      </c>
      <c r="H1469" s="84">
        <v>-4.8157284635800268</v>
      </c>
      <c r="I1469" s="84">
        <v>-1.9042030563613128</v>
      </c>
      <c r="J1469" s="84">
        <v>8.4750000000000006E-2</v>
      </c>
      <c r="K1469" s="84">
        <v>0.23899500000000001</v>
      </c>
      <c r="L1469" s="84">
        <v>0.14250558033243346</v>
      </c>
    </row>
    <row r="1470" spans="1:12" x14ac:dyDescent="0.25">
      <c r="A1470" s="84">
        <v>1468</v>
      </c>
      <c r="B1470" s="84">
        <v>0</v>
      </c>
      <c r="C1470" s="84">
        <v>1</v>
      </c>
      <c r="D1470" s="84">
        <v>800</v>
      </c>
      <c r="E1470" s="84">
        <v>89.527630656996109</v>
      </c>
      <c r="H1470" s="84">
        <v>-4.8157284635800268</v>
      </c>
      <c r="I1470" s="84">
        <v>-1.9042030563613128</v>
      </c>
      <c r="J1470" s="84">
        <v>8.4750000000000006E-2</v>
      </c>
      <c r="K1470" s="84">
        <v>0.23899500000000001</v>
      </c>
      <c r="L1470" s="84">
        <v>0.14250558033243346</v>
      </c>
    </row>
    <row r="1471" spans="1:12" x14ac:dyDescent="0.25">
      <c r="A1471" s="84">
        <v>1469</v>
      </c>
      <c r="B1471" s="84">
        <v>0</v>
      </c>
      <c r="C1471" s="84">
        <v>1</v>
      </c>
      <c r="D1471" s="84">
        <v>800</v>
      </c>
      <c r="E1471" s="84">
        <v>89.536317931241186</v>
      </c>
      <c r="H1471" s="84">
        <v>-4.8157284635800268</v>
      </c>
      <c r="I1471" s="84">
        <v>-1.9042030563613128</v>
      </c>
      <c r="J1471" s="84">
        <v>8.4750000000000006E-2</v>
      </c>
      <c r="K1471" s="84">
        <v>0.23899500000000001</v>
      </c>
      <c r="L1471" s="84">
        <v>0.14250558033243346</v>
      </c>
    </row>
    <row r="1472" spans="1:12" x14ac:dyDescent="0.25">
      <c r="A1472" s="84">
        <v>1470</v>
      </c>
      <c r="B1472" s="84">
        <v>0</v>
      </c>
      <c r="C1472" s="84">
        <v>1</v>
      </c>
      <c r="D1472" s="84">
        <v>800</v>
      </c>
      <c r="E1472" s="84">
        <v>89.545005205486262</v>
      </c>
      <c r="H1472" s="84">
        <v>-4.8157284635800268</v>
      </c>
      <c r="I1472" s="84">
        <v>-1.9042030563613128</v>
      </c>
      <c r="J1472" s="84">
        <v>8.4750000000000006E-2</v>
      </c>
      <c r="K1472" s="84">
        <v>0.23899500000000001</v>
      </c>
      <c r="L1472" s="84">
        <v>0.14250558033243346</v>
      </c>
    </row>
    <row r="1473" spans="1:12" x14ac:dyDescent="0.25">
      <c r="A1473" s="84">
        <v>1471</v>
      </c>
      <c r="B1473" s="84">
        <v>0</v>
      </c>
      <c r="C1473" s="84">
        <v>1</v>
      </c>
      <c r="D1473" s="84">
        <v>800</v>
      </c>
      <c r="E1473" s="84">
        <v>89.553692479731339</v>
      </c>
      <c r="H1473" s="84">
        <v>-4.8157284635800268</v>
      </c>
      <c r="I1473" s="84">
        <v>-1.9042030563613128</v>
      </c>
      <c r="J1473" s="84">
        <v>8.4750000000000006E-2</v>
      </c>
      <c r="K1473" s="84">
        <v>0.23899500000000001</v>
      </c>
      <c r="L1473" s="84">
        <v>0.14250558033243346</v>
      </c>
    </row>
    <row r="1474" spans="1:12" x14ac:dyDescent="0.25">
      <c r="A1474" s="84">
        <v>1472</v>
      </c>
      <c r="B1474" s="84">
        <v>0</v>
      </c>
      <c r="C1474" s="84">
        <v>1</v>
      </c>
      <c r="D1474" s="84">
        <v>800</v>
      </c>
      <c r="E1474" s="84">
        <v>89.562379753976415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5">
      <c r="A1475" s="84">
        <v>1473</v>
      </c>
      <c r="B1475" s="84">
        <v>0</v>
      </c>
      <c r="C1475" s="84">
        <v>1</v>
      </c>
      <c r="D1475" s="84">
        <v>800</v>
      </c>
      <c r="E1475" s="84">
        <v>89.571067028221492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5">
      <c r="A1476" s="84">
        <v>1474</v>
      </c>
      <c r="B1476" s="84">
        <v>0</v>
      </c>
      <c r="C1476" s="84">
        <v>1</v>
      </c>
      <c r="D1476" s="84">
        <v>800</v>
      </c>
      <c r="E1476" s="84">
        <v>89.572428333462682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5">
      <c r="A1477" s="84">
        <v>1475</v>
      </c>
      <c r="B1477" s="84">
        <v>0</v>
      </c>
      <c r="C1477" s="84">
        <v>1</v>
      </c>
      <c r="D1477" s="84">
        <v>800</v>
      </c>
      <c r="E1477" s="84">
        <v>89.573789638703872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5">
      <c r="A1478" s="84">
        <v>1476</v>
      </c>
      <c r="B1478" s="84">
        <v>0</v>
      </c>
      <c r="C1478" s="84">
        <v>1</v>
      </c>
      <c r="D1478" s="84">
        <v>800</v>
      </c>
      <c r="E1478" s="84">
        <v>89.581404638018455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5">
      <c r="A1479" s="84">
        <v>1477</v>
      </c>
      <c r="B1479" s="84">
        <v>0</v>
      </c>
      <c r="C1479" s="84">
        <v>1</v>
      </c>
      <c r="D1479" s="84">
        <v>800</v>
      </c>
      <c r="E1479" s="84">
        <v>89.605717714099953</v>
      </c>
      <c r="H1479" s="84">
        <v>-4.8157284635800268</v>
      </c>
      <c r="I1479" s="84">
        <v>-1.9042030563613128</v>
      </c>
      <c r="J1479" s="84">
        <v>8.4750000000000006E-2</v>
      </c>
      <c r="K1479" s="84">
        <v>0.23899500000000001</v>
      </c>
      <c r="L1479" s="84">
        <v>0.14250558033243346</v>
      </c>
    </row>
    <row r="1480" spans="1:12" x14ac:dyDescent="0.25">
      <c r="A1480" s="84">
        <v>1478</v>
      </c>
      <c r="B1480" s="84">
        <v>0</v>
      </c>
      <c r="C1480" s="84">
        <v>1</v>
      </c>
      <c r="D1480" s="84">
        <v>800</v>
      </c>
      <c r="E1480" s="84">
        <v>89.618565279571484</v>
      </c>
      <c r="H1480" s="84">
        <v>-5.1689178631164197</v>
      </c>
      <c r="I1480" s="84">
        <v>-1.55101365682492</v>
      </c>
      <c r="J1480" s="84">
        <v>8.4750000000000006E-2</v>
      </c>
      <c r="K1480" s="84">
        <v>0.23899500000000001</v>
      </c>
      <c r="L1480" s="84">
        <v>0.1498849617998127</v>
      </c>
    </row>
    <row r="1481" spans="1:12" x14ac:dyDescent="0.25">
      <c r="A1481" s="84">
        <v>1479</v>
      </c>
      <c r="B1481" s="84">
        <v>2</v>
      </c>
      <c r="C1481" s="84">
        <v>1</v>
      </c>
      <c r="D1481" s="84">
        <v>800</v>
      </c>
      <c r="E1481" s="84">
        <v>89.598860118748647</v>
      </c>
      <c r="H1481" s="84">
        <v>-4.6346251025598022</v>
      </c>
      <c r="I1481" s="84">
        <v>-2.0853064173815374</v>
      </c>
      <c r="J1481" s="84">
        <v>8.4750000000000006E-2</v>
      </c>
      <c r="K1481" s="84">
        <v>0.23899500000000001</v>
      </c>
      <c r="L1481" s="84">
        <v>0.67463743196783443</v>
      </c>
    </row>
    <row r="1482" spans="1:12" x14ac:dyDescent="0.25">
      <c r="A1482" s="84">
        <v>1480</v>
      </c>
      <c r="B1482" s="84">
        <v>3.3233642578121119</v>
      </c>
      <c r="C1482" s="84">
        <v>1</v>
      </c>
      <c r="D1482" s="84">
        <v>800</v>
      </c>
      <c r="E1482" s="84">
        <v>89.57723141894256</v>
      </c>
      <c r="H1482" s="84">
        <v>-5.520474041191596</v>
      </c>
      <c r="I1482" s="84">
        <v>-1.1994574787497436</v>
      </c>
      <c r="J1482" s="84">
        <v>8.4750000000000006E-2</v>
      </c>
      <c r="K1482" s="84">
        <v>0.23899500000000001</v>
      </c>
      <c r="L1482" s="84">
        <v>1.1967267701177038</v>
      </c>
    </row>
    <row r="1483" spans="1:12" x14ac:dyDescent="0.25">
      <c r="A1483" s="84">
        <v>1481</v>
      </c>
      <c r="B1483" s="84">
        <v>6</v>
      </c>
      <c r="C1483" s="84">
        <v>1</v>
      </c>
      <c r="D1483" s="84">
        <v>800</v>
      </c>
      <c r="E1483" s="84">
        <v>89.555602719136473</v>
      </c>
      <c r="H1483" s="84">
        <v>-2.2823328046632123</v>
      </c>
      <c r="I1483" s="84">
        <v>-4.4375987152781278</v>
      </c>
      <c r="J1483" s="84">
        <v>8.4750000000000006E-2</v>
      </c>
      <c r="K1483" s="84">
        <v>0.23899500000000001</v>
      </c>
      <c r="L1483" s="84">
        <v>2.0028101292480125</v>
      </c>
    </row>
    <row r="1484" spans="1:12" x14ac:dyDescent="0.25">
      <c r="A1484" s="84">
        <v>1482</v>
      </c>
      <c r="B1484" s="84">
        <v>7</v>
      </c>
      <c r="C1484" s="84">
        <v>1</v>
      </c>
      <c r="D1484" s="84">
        <v>833.72158218565471</v>
      </c>
      <c r="E1484" s="84">
        <v>89.541299988334274</v>
      </c>
      <c r="H1484" s="84">
        <v>0</v>
      </c>
      <c r="I1484" s="84">
        <v>-6.7199315199413396</v>
      </c>
      <c r="J1484" s="84">
        <v>0.1729269487334012</v>
      </c>
      <c r="K1484" s="84">
        <v>0.48765399542819138</v>
      </c>
      <c r="L1484" s="84">
        <v>1.2411743718342987</v>
      </c>
    </row>
    <row r="1485" spans="1:12" x14ac:dyDescent="0.25">
      <c r="A1485" s="84">
        <v>1483</v>
      </c>
      <c r="B1485" s="84">
        <v>8</v>
      </c>
      <c r="C1485" s="84">
        <v>1</v>
      </c>
      <c r="D1485" s="84">
        <v>952.82466535503374</v>
      </c>
      <c r="E1485" s="84">
        <v>89.560232141861036</v>
      </c>
      <c r="H1485" s="84">
        <v>0</v>
      </c>
      <c r="I1485" s="84">
        <v>-6.7199315199413396</v>
      </c>
      <c r="J1485" s="84">
        <v>0.21644470394592269</v>
      </c>
      <c r="K1485" s="84">
        <v>0.61037406512750192</v>
      </c>
      <c r="L1485" s="84">
        <v>1.7640619972757166</v>
      </c>
    </row>
    <row r="1486" spans="1:12" x14ac:dyDescent="0.25">
      <c r="A1486" s="84">
        <v>1484</v>
      </c>
      <c r="B1486" s="84">
        <v>9</v>
      </c>
      <c r="C1486" s="84">
        <v>1</v>
      </c>
      <c r="D1486" s="84">
        <v>1071.9277485244131</v>
      </c>
      <c r="E1486" s="84">
        <v>89.548470667291554</v>
      </c>
      <c r="H1486" s="84">
        <v>0</v>
      </c>
      <c r="I1486" s="84">
        <v>-6.7199315199413396</v>
      </c>
      <c r="J1486" s="84">
        <v>0.23847333904010584</v>
      </c>
      <c r="K1486" s="84">
        <v>0.67249481609309847</v>
      </c>
      <c r="L1486" s="84">
        <v>1.9276102712929297</v>
      </c>
    </row>
    <row r="1487" spans="1:12" x14ac:dyDescent="0.25">
      <c r="A1487" s="84">
        <v>1485</v>
      </c>
      <c r="B1487" s="84">
        <v>10</v>
      </c>
      <c r="C1487" s="84">
        <v>1</v>
      </c>
      <c r="D1487" s="84">
        <v>1191.0308316937922</v>
      </c>
      <c r="E1487" s="84">
        <v>89.536709192722071</v>
      </c>
      <c r="H1487" s="84">
        <v>0</v>
      </c>
      <c r="I1487" s="84">
        <v>-6.7199315199413396</v>
      </c>
      <c r="J1487" s="84">
        <v>0.26146126639406547</v>
      </c>
      <c r="K1487" s="84">
        <v>0.7373207712312646</v>
      </c>
      <c r="L1487" s="84">
        <v>2.1030227304924649</v>
      </c>
    </row>
    <row r="1488" spans="1:12" x14ac:dyDescent="0.25">
      <c r="A1488" s="84">
        <v>1486</v>
      </c>
      <c r="B1488" s="84">
        <v>11</v>
      </c>
      <c r="C1488" s="84">
        <v>1</v>
      </c>
      <c r="D1488" s="84">
        <v>1310.1339148631716</v>
      </c>
      <c r="E1488" s="84">
        <v>89.551034633198796</v>
      </c>
      <c r="H1488" s="84">
        <v>-8.4933370344600991</v>
      </c>
      <c r="I1488" s="84">
        <v>1.7734055145187595</v>
      </c>
      <c r="J1488" s="84">
        <v>0.3205747533220672</v>
      </c>
      <c r="K1488" s="84">
        <v>0.9040208043682294</v>
      </c>
      <c r="L1488" s="84">
        <v>2.9020956986679254</v>
      </c>
    </row>
    <row r="1489" spans="1:12" x14ac:dyDescent="0.25">
      <c r="A1489" s="84">
        <v>1487</v>
      </c>
      <c r="B1489" s="84">
        <v>13.292236328124584</v>
      </c>
      <c r="C1489" s="84">
        <v>1</v>
      </c>
      <c r="D1489" s="84">
        <v>1583.1463288956663</v>
      </c>
      <c r="E1489" s="84">
        <v>89.541007859515716</v>
      </c>
      <c r="H1489" s="84">
        <v>-16.063599747040858</v>
      </c>
      <c r="I1489" s="84">
        <v>9.3436682270995171</v>
      </c>
      <c r="J1489" s="84">
        <v>0.63091798750138739</v>
      </c>
      <c r="K1489" s="84">
        <v>1.7791887247539124</v>
      </c>
      <c r="L1489" s="84">
        <v>7.7826535801717922</v>
      </c>
    </row>
    <row r="1490" spans="1:12" x14ac:dyDescent="0.25">
      <c r="A1490" s="84">
        <v>1488</v>
      </c>
      <c r="B1490" s="84">
        <v>17.717529296875426</v>
      </c>
      <c r="C1490" s="84">
        <v>2</v>
      </c>
      <c r="D1490" s="84">
        <v>1091.6090325142065</v>
      </c>
      <c r="E1490" s="84">
        <v>89.502685985967062</v>
      </c>
      <c r="H1490" s="84">
        <v>-15.697619491405751</v>
      </c>
      <c r="I1490" s="84">
        <v>8.9776879714644124</v>
      </c>
      <c r="J1490" s="84">
        <v>0.57352188526599002</v>
      </c>
      <c r="K1490" s="84">
        <v>1.6173317164500918</v>
      </c>
      <c r="L1490" s="84">
        <v>7.4750651598178015</v>
      </c>
    </row>
    <row r="1491" spans="1:12" x14ac:dyDescent="0.25">
      <c r="A1491" s="84">
        <v>1489</v>
      </c>
      <c r="B1491" s="84">
        <v>19.27697753906207</v>
      </c>
      <c r="C1491" s="84">
        <v>2</v>
      </c>
      <c r="D1491" s="84">
        <v>1187.6894598912647</v>
      </c>
      <c r="E1491" s="84">
        <v>89.539160300754816</v>
      </c>
      <c r="H1491" s="84">
        <v>0</v>
      </c>
      <c r="I1491" s="84">
        <v>-6.7199315199413396</v>
      </c>
      <c r="J1491" s="84">
        <v>0.51038646718133485</v>
      </c>
      <c r="K1491" s="84">
        <v>1.4392898374513643</v>
      </c>
      <c r="L1491" s="84">
        <v>6.3341891933829704</v>
      </c>
    </row>
    <row r="1492" spans="1:12" x14ac:dyDescent="0.25">
      <c r="A1492" s="84">
        <v>1490</v>
      </c>
      <c r="B1492" s="84">
        <v>23</v>
      </c>
      <c r="C1492" s="84">
        <v>2</v>
      </c>
      <c r="D1492" s="84">
        <v>1417.0716089773589</v>
      </c>
      <c r="E1492" s="84">
        <v>89.529262733198266</v>
      </c>
      <c r="H1492" s="84">
        <v>0</v>
      </c>
      <c r="I1492" s="84">
        <v>-6.7199315199413396</v>
      </c>
      <c r="J1492" s="84">
        <v>0.86702864078485375</v>
      </c>
      <c r="K1492" s="84">
        <v>2.4450207670132875</v>
      </c>
      <c r="L1492" s="84">
        <v>11.994427102473116</v>
      </c>
    </row>
    <row r="1493" spans="1:12" x14ac:dyDescent="0.25">
      <c r="A1493" s="84">
        <v>1491</v>
      </c>
      <c r="B1493" s="84">
        <v>26.268432617187063</v>
      </c>
      <c r="C1493" s="84">
        <v>2</v>
      </c>
      <c r="D1493" s="84">
        <v>1618.4456553978523</v>
      </c>
      <c r="E1493" s="84">
        <v>89.493750624311005</v>
      </c>
      <c r="H1493" s="84">
        <v>0</v>
      </c>
      <c r="I1493" s="84">
        <v>-6.7199315199413396</v>
      </c>
      <c r="J1493" s="84">
        <v>0.83361135449545942</v>
      </c>
      <c r="K1493" s="84">
        <v>2.3507840196771954</v>
      </c>
      <c r="L1493" s="84">
        <v>11.197248260228472</v>
      </c>
    </row>
    <row r="1494" spans="1:12" x14ac:dyDescent="0.25">
      <c r="A1494" s="84">
        <v>1492</v>
      </c>
      <c r="B1494" s="84">
        <v>29.519775390624108</v>
      </c>
      <c r="C1494" s="84">
        <v>3</v>
      </c>
      <c r="D1494" s="84">
        <v>1138.1772912289314</v>
      </c>
      <c r="E1494" s="84">
        <v>89.46372966106054</v>
      </c>
      <c r="H1494" s="84">
        <v>-5.2192983869410048</v>
      </c>
      <c r="I1494" s="84">
        <v>-1.5006331330003349</v>
      </c>
      <c r="J1494" s="84">
        <v>0.96968038395028533</v>
      </c>
      <c r="K1494" s="84">
        <v>2.7344986827398046</v>
      </c>
      <c r="L1494" s="84">
        <v>13.698112111228284</v>
      </c>
    </row>
    <row r="1495" spans="1:12" x14ac:dyDescent="0.25">
      <c r="A1495" s="84">
        <v>1493</v>
      </c>
      <c r="B1495" s="84">
        <v>33</v>
      </c>
      <c r="C1495" s="84">
        <v>3</v>
      </c>
      <c r="D1495" s="84">
        <v>1272.3623440063257</v>
      </c>
      <c r="E1495" s="84">
        <v>89.546672977338176</v>
      </c>
      <c r="H1495" s="84">
        <v>-5.7327792933368569</v>
      </c>
      <c r="I1495" s="84">
        <v>-0.98715222660448276</v>
      </c>
      <c r="J1495" s="84">
        <v>1.03289054046998</v>
      </c>
      <c r="K1495" s="84">
        <v>2.9127513241253435</v>
      </c>
      <c r="L1495" s="84">
        <v>14.712683175311376</v>
      </c>
    </row>
    <row r="1496" spans="1:12" x14ac:dyDescent="0.25">
      <c r="A1496" s="84">
        <v>1494</v>
      </c>
      <c r="B1496" s="84">
        <v>36</v>
      </c>
      <c r="C1496" s="84">
        <v>3</v>
      </c>
      <c r="D1496" s="84">
        <v>1388.0316480069009</v>
      </c>
      <c r="E1496" s="84">
        <v>89.615866402768589</v>
      </c>
      <c r="H1496" s="84">
        <v>-82.996348485551991</v>
      </c>
      <c r="I1496" s="84">
        <v>63.801335754411902</v>
      </c>
      <c r="J1496" s="84">
        <v>1.1274378490058976</v>
      </c>
      <c r="K1496" s="84">
        <v>3.1793747341966312</v>
      </c>
      <c r="L1496" s="84">
        <v>16.206082862565651</v>
      </c>
    </row>
    <row r="1497" spans="1:12" x14ac:dyDescent="0.25">
      <c r="A1497" s="84">
        <v>1495</v>
      </c>
      <c r="B1497" s="84">
        <v>39.246459960937045</v>
      </c>
      <c r="C1497" s="84">
        <v>3</v>
      </c>
      <c r="D1497" s="84">
        <v>1513.2035693893413</v>
      </c>
      <c r="E1497" s="84">
        <v>89.648253190707081</v>
      </c>
      <c r="H1497" s="84">
        <v>0</v>
      </c>
      <c r="I1497" s="84">
        <v>-6.7199315199413396</v>
      </c>
      <c r="J1497" s="84">
        <v>1.4123785969147269</v>
      </c>
      <c r="K1497" s="84">
        <v>3.9829076432995296</v>
      </c>
      <c r="L1497" s="84">
        <v>20.699064542136448</v>
      </c>
    </row>
    <row r="1498" spans="1:12" x14ac:dyDescent="0.25">
      <c r="A1498" s="84">
        <v>1496</v>
      </c>
      <c r="B1498" s="84">
        <v>43</v>
      </c>
      <c r="C1498" s="84">
        <v>3</v>
      </c>
      <c r="D1498" s="84">
        <v>1657.9266906749092</v>
      </c>
      <c r="E1498" s="84">
        <v>89.606109884224438</v>
      </c>
      <c r="H1498" s="84">
        <v>-4.4040667054628742</v>
      </c>
      <c r="I1498" s="84">
        <v>-2.3158648144784655</v>
      </c>
      <c r="J1498" s="84">
        <v>1.0674431133197595</v>
      </c>
      <c r="K1498" s="84">
        <v>3.0101895795617217</v>
      </c>
      <c r="L1498" s="84">
        <v>15.073760745136461</v>
      </c>
    </row>
    <row r="1499" spans="1:12" x14ac:dyDescent="0.25">
      <c r="A1499" s="84">
        <v>1497</v>
      </c>
      <c r="B1499" s="84">
        <v>44</v>
      </c>
      <c r="C1499" s="84">
        <v>3</v>
      </c>
      <c r="D1499" s="84">
        <v>1696.4831253417676</v>
      </c>
      <c r="E1499" s="84">
        <v>89.466850212457246</v>
      </c>
      <c r="H1499" s="84">
        <v>-0.92600558683589484</v>
      </c>
      <c r="I1499" s="84">
        <v>-5.7939259331054451</v>
      </c>
      <c r="J1499" s="84">
        <v>0.73542068804824645</v>
      </c>
      <c r="K1499" s="84">
        <v>2.0738863402960548</v>
      </c>
      <c r="L1499" s="84">
        <v>9.3819440192378813</v>
      </c>
    </row>
    <row r="1500" spans="1:12" x14ac:dyDescent="0.25">
      <c r="A1500" s="84">
        <v>1498</v>
      </c>
      <c r="B1500" s="84">
        <v>46</v>
      </c>
      <c r="C1500" s="84">
        <v>4</v>
      </c>
      <c r="D1500" s="84">
        <v>1307.2560808931262</v>
      </c>
      <c r="E1500" s="84">
        <v>89.352106393344314</v>
      </c>
      <c r="H1500" s="84">
        <v>-8.3980478098532441</v>
      </c>
      <c r="I1500" s="84">
        <v>1.6781162899119044</v>
      </c>
      <c r="J1500" s="84">
        <v>1.1431351151216138</v>
      </c>
      <c r="K1500" s="84">
        <v>3.2236410246429505</v>
      </c>
      <c r="L1500" s="84">
        <v>16.43707555781301</v>
      </c>
    </row>
    <row r="1501" spans="1:12" x14ac:dyDescent="0.25">
      <c r="A1501" s="84">
        <v>1499</v>
      </c>
      <c r="B1501" s="84">
        <v>48.226928710937024</v>
      </c>
      <c r="C1501" s="84">
        <v>4</v>
      </c>
      <c r="D1501" s="84">
        <v>1370.5423004385157</v>
      </c>
      <c r="E1501" s="84">
        <v>89.37314560662459</v>
      </c>
      <c r="H1501" s="84">
        <v>-4.4040667054628742</v>
      </c>
      <c r="I1501" s="84">
        <v>-2.3158648144784655</v>
      </c>
      <c r="J1501" s="84">
        <v>1.0927775533728243</v>
      </c>
      <c r="K1501" s="84">
        <v>3.0816327005113644</v>
      </c>
      <c r="L1501" s="84">
        <v>15.658641077478928</v>
      </c>
    </row>
    <row r="1502" spans="1:12" x14ac:dyDescent="0.25">
      <c r="A1502" s="84">
        <v>1500</v>
      </c>
      <c r="B1502" s="84">
        <v>50</v>
      </c>
      <c r="C1502" s="84">
        <v>4</v>
      </c>
      <c r="D1502" s="84">
        <v>1420.9305227099196</v>
      </c>
      <c r="E1502" s="84">
        <v>89.35318693608582</v>
      </c>
      <c r="H1502" s="84">
        <v>-3.4994058147703546</v>
      </c>
      <c r="I1502" s="84">
        <v>-3.220525705170985</v>
      </c>
      <c r="J1502" s="84">
        <v>0.86781627084205681</v>
      </c>
      <c r="K1502" s="84">
        <v>2.4472418837746002</v>
      </c>
      <c r="L1502" s="84">
        <v>12.004054272350022</v>
      </c>
    </row>
    <row r="1503" spans="1:12" x14ac:dyDescent="0.25">
      <c r="A1503" s="84">
        <v>1501</v>
      </c>
      <c r="B1503" s="84">
        <v>51</v>
      </c>
      <c r="C1503" s="84">
        <v>4</v>
      </c>
      <c r="D1503" s="84">
        <v>1449.349133164118</v>
      </c>
      <c r="E1503" s="84">
        <v>89.292255590023728</v>
      </c>
      <c r="H1503" s="84">
        <v>-0.92600558683589484</v>
      </c>
      <c r="I1503" s="84">
        <v>-5.7939259331054451</v>
      </c>
      <c r="J1503" s="84">
        <v>0.79256600547759215</v>
      </c>
      <c r="K1503" s="84">
        <v>2.2350361354468098</v>
      </c>
      <c r="L1503" s="84">
        <v>10.728665431409585</v>
      </c>
    </row>
    <row r="1504" spans="1:12" x14ac:dyDescent="0.25">
      <c r="A1504" s="84">
        <v>1502</v>
      </c>
      <c r="B1504" s="84">
        <v>52</v>
      </c>
      <c r="C1504" s="84">
        <v>4</v>
      </c>
      <c r="D1504" s="84">
        <v>1477.7677436183164</v>
      </c>
      <c r="E1504" s="84">
        <v>89.236784380176815</v>
      </c>
      <c r="H1504" s="84">
        <v>-0.92600558683589484</v>
      </c>
      <c r="I1504" s="84">
        <v>-5.7939259331054451</v>
      </c>
      <c r="J1504" s="84">
        <v>0.65381981097744768</v>
      </c>
      <c r="K1504" s="84">
        <v>1.8437718669564023</v>
      </c>
      <c r="L1504" s="84">
        <v>8.3512544238787516</v>
      </c>
    </row>
    <row r="1505" spans="1:12" x14ac:dyDescent="0.25">
      <c r="A1505" s="84">
        <v>1503</v>
      </c>
      <c r="B1505" s="84">
        <v>52</v>
      </c>
      <c r="C1505" s="84">
        <v>4</v>
      </c>
      <c r="D1505" s="84">
        <v>1477.7677436183164</v>
      </c>
      <c r="E1505" s="84">
        <v>89.180562919854097</v>
      </c>
      <c r="H1505" s="84">
        <v>-0.58751307066638392</v>
      </c>
      <c r="I1505" s="84">
        <v>-6.1324184492749554</v>
      </c>
      <c r="J1505" s="84">
        <v>0.3536795905596995</v>
      </c>
      <c r="K1505" s="84">
        <v>0.99737644537835257</v>
      </c>
      <c r="L1505" s="84">
        <v>3.1453556087208505</v>
      </c>
    </row>
    <row r="1506" spans="1:12" x14ac:dyDescent="0.25">
      <c r="A1506" s="84">
        <v>1504</v>
      </c>
      <c r="B1506" s="84">
        <v>52</v>
      </c>
      <c r="C1506" s="84">
        <v>4</v>
      </c>
      <c r="D1506" s="84">
        <v>1477.7677436183164</v>
      </c>
      <c r="E1506" s="84">
        <v>89.110905426098654</v>
      </c>
      <c r="H1506" s="84">
        <v>0</v>
      </c>
      <c r="I1506" s="84">
        <v>-6.7199315199413396</v>
      </c>
      <c r="J1506" s="84">
        <v>0.69889450945482101</v>
      </c>
      <c r="K1506" s="84">
        <v>1.9708825166625952</v>
      </c>
      <c r="L1506" s="84">
        <v>9.1170991657471188</v>
      </c>
    </row>
    <row r="1507" spans="1:12" x14ac:dyDescent="0.25">
      <c r="A1507" s="84">
        <v>1505</v>
      </c>
      <c r="B1507" s="84">
        <v>53.195190429686996</v>
      </c>
      <c r="C1507" s="84">
        <v>4</v>
      </c>
      <c r="D1507" s="84">
        <v>1511.733394858177</v>
      </c>
      <c r="E1507" s="84">
        <v>89.049708641828801</v>
      </c>
      <c r="H1507" s="84">
        <v>0</v>
      </c>
      <c r="I1507" s="84">
        <v>-6.7199315199413396</v>
      </c>
      <c r="J1507" s="84">
        <v>0.85244697466409303</v>
      </c>
      <c r="K1507" s="84">
        <v>2.4039004685527421</v>
      </c>
      <c r="L1507" s="84">
        <v>11.656797912080863</v>
      </c>
    </row>
    <row r="1508" spans="1:12" x14ac:dyDescent="0.25">
      <c r="A1508" s="84">
        <v>1506</v>
      </c>
      <c r="B1508" s="84">
        <v>54</v>
      </c>
      <c r="C1508" s="84">
        <v>4</v>
      </c>
      <c r="D1508" s="84">
        <v>1534.6049645267133</v>
      </c>
      <c r="E1508" s="84">
        <v>88.894889470424246</v>
      </c>
      <c r="H1508" s="84">
        <v>0</v>
      </c>
      <c r="I1508" s="84">
        <v>-6.7199315199413396</v>
      </c>
      <c r="J1508" s="84">
        <v>0.83378704703335171</v>
      </c>
      <c r="K1508" s="84">
        <v>2.3512794726340518</v>
      </c>
      <c r="L1508" s="84">
        <v>11.316303505897221</v>
      </c>
    </row>
    <row r="1509" spans="1:12" x14ac:dyDescent="0.25">
      <c r="A1509" s="84">
        <v>1507</v>
      </c>
      <c r="B1509" s="84">
        <v>55</v>
      </c>
      <c r="C1509" s="84">
        <v>4</v>
      </c>
      <c r="D1509" s="84">
        <v>1563.0235749809117</v>
      </c>
      <c r="E1509" s="84">
        <v>88.939348759638563</v>
      </c>
      <c r="H1509" s="84">
        <v>-0.72156356599881277</v>
      </c>
      <c r="I1509" s="84">
        <v>-5.9983679539425268</v>
      </c>
      <c r="J1509" s="84">
        <v>0.65219682685816371</v>
      </c>
      <c r="K1509" s="84">
        <v>1.8391950517400215</v>
      </c>
      <c r="L1509" s="84">
        <v>8.1852312893363699</v>
      </c>
    </row>
    <row r="1510" spans="1:12" x14ac:dyDescent="0.25">
      <c r="A1510" s="84">
        <v>1508</v>
      </c>
      <c r="B1510" s="84">
        <v>55</v>
      </c>
      <c r="C1510" s="84">
        <v>5</v>
      </c>
      <c r="D1510" s="84">
        <v>1268.0455930512574</v>
      </c>
      <c r="E1510" s="84">
        <v>89.025046740777995</v>
      </c>
      <c r="H1510" s="84">
        <v>-10.720226479816796</v>
      </c>
      <c r="I1510" s="84">
        <v>4.0002949598754567</v>
      </c>
      <c r="J1510" s="84">
        <v>0.60301090328579765</v>
      </c>
      <c r="K1510" s="84">
        <v>1.7004907472659492</v>
      </c>
      <c r="L1510" s="84">
        <v>7.7781020246943386</v>
      </c>
    </row>
    <row r="1511" spans="1:12" x14ac:dyDescent="0.25">
      <c r="A1511" s="84">
        <v>1509</v>
      </c>
      <c r="B1511" s="84">
        <v>56</v>
      </c>
      <c r="C1511" s="84">
        <v>5</v>
      </c>
      <c r="D1511" s="84">
        <v>1291.1009674703712</v>
      </c>
      <c r="E1511" s="84">
        <v>89.113822431266954</v>
      </c>
      <c r="H1511" s="84">
        <v>-8.296142955695089</v>
      </c>
      <c r="I1511" s="84">
        <v>1.5762114357537493</v>
      </c>
      <c r="J1511" s="84">
        <v>0.92607172169991647</v>
      </c>
      <c r="K1511" s="84">
        <v>2.6115222551937642</v>
      </c>
      <c r="L1511" s="84">
        <v>13.024493036306291</v>
      </c>
    </row>
    <row r="1512" spans="1:12" x14ac:dyDescent="0.25">
      <c r="A1512" s="84">
        <v>1510</v>
      </c>
      <c r="B1512" s="84">
        <v>57</v>
      </c>
      <c r="C1512" s="84">
        <v>5</v>
      </c>
      <c r="D1512" s="84">
        <v>1314.1563418894848</v>
      </c>
      <c r="E1512" s="84">
        <v>89.141981099061553</v>
      </c>
      <c r="H1512" s="84">
        <v>-7.8615391883051879</v>
      </c>
      <c r="I1512" s="84">
        <v>1.1416076683638483</v>
      </c>
      <c r="J1512" s="84">
        <v>0.87773423014665719</v>
      </c>
      <c r="K1512" s="84">
        <v>2.4752105290135731</v>
      </c>
      <c r="L1512" s="84">
        <v>12.239834285517386</v>
      </c>
    </row>
    <row r="1513" spans="1:12" x14ac:dyDescent="0.25">
      <c r="A1513" s="84">
        <v>1511</v>
      </c>
      <c r="B1513" s="84">
        <v>58</v>
      </c>
      <c r="C1513" s="84">
        <v>5</v>
      </c>
      <c r="D1513" s="84">
        <v>1337.2117163085986</v>
      </c>
      <c r="E1513" s="84">
        <v>89.175387088506525</v>
      </c>
      <c r="H1513" s="84">
        <v>-7.8615391883051879</v>
      </c>
      <c r="I1513" s="84">
        <v>1.1416076683638483</v>
      </c>
      <c r="J1513" s="84">
        <v>0.85285661168668303</v>
      </c>
      <c r="K1513" s="84">
        <v>2.405055644956446</v>
      </c>
      <c r="L1513" s="84">
        <v>11.823373590312455</v>
      </c>
    </row>
    <row r="1514" spans="1:12" x14ac:dyDescent="0.25">
      <c r="A1514" s="84">
        <v>1512</v>
      </c>
      <c r="B1514" s="84">
        <v>59</v>
      </c>
      <c r="C1514" s="84">
        <v>5</v>
      </c>
      <c r="D1514" s="84">
        <v>1360.2670907277125</v>
      </c>
      <c r="E1514" s="84">
        <v>89.193557481972491</v>
      </c>
      <c r="H1514" s="84">
        <v>-1.8810809678881348</v>
      </c>
      <c r="I1514" s="84">
        <v>-4.8388505520532048</v>
      </c>
      <c r="J1514" s="84">
        <v>1.1248297677402692</v>
      </c>
      <c r="K1514" s="84">
        <v>3.172019945027559</v>
      </c>
      <c r="L1514" s="84">
        <v>16.163767642500254</v>
      </c>
    </row>
    <row r="1515" spans="1:12" x14ac:dyDescent="0.25">
      <c r="A1515" s="84">
        <v>1513</v>
      </c>
      <c r="B1515" s="84">
        <v>61.150634765624453</v>
      </c>
      <c r="C1515" s="84">
        <v>5</v>
      </c>
      <c r="D1515" s="84">
        <v>1409.8507804879473</v>
      </c>
      <c r="E1515" s="84">
        <v>89.176892718119802</v>
      </c>
      <c r="H1515" s="84">
        <v>-13.252818676304857</v>
      </c>
      <c r="I1515" s="84">
        <v>6.5328871563635174</v>
      </c>
      <c r="J1515" s="84">
        <v>1.6690090219005231</v>
      </c>
      <c r="K1515" s="84">
        <v>4.7066054417594749</v>
      </c>
      <c r="L1515" s="84">
        <v>24.481740422713241</v>
      </c>
    </row>
    <row r="1516" spans="1:12" x14ac:dyDescent="0.25">
      <c r="A1516" s="84">
        <v>1514</v>
      </c>
      <c r="B1516" s="84">
        <v>64</v>
      </c>
      <c r="C1516" s="84">
        <v>5</v>
      </c>
      <c r="D1516" s="84">
        <v>1475.5439628232812</v>
      </c>
      <c r="E1516" s="84">
        <v>89.03539097485789</v>
      </c>
      <c r="H1516" s="84">
        <v>-10.369228803093913</v>
      </c>
      <c r="I1516" s="84">
        <v>3.6492972831525732</v>
      </c>
      <c r="J1516" s="84">
        <v>1.8816367075667955</v>
      </c>
      <c r="K1516" s="84">
        <v>5.306215515338363</v>
      </c>
      <c r="L1516" s="84">
        <v>27.717237454028883</v>
      </c>
    </row>
    <row r="1517" spans="1:12" x14ac:dyDescent="0.25">
      <c r="A1517" s="84">
        <v>1515</v>
      </c>
      <c r="B1517" s="84">
        <v>67</v>
      </c>
      <c r="C1517" s="84">
        <v>5</v>
      </c>
      <c r="D1517" s="84">
        <v>1544.7100860806227</v>
      </c>
      <c r="E1517" s="84">
        <v>89.021062740482492</v>
      </c>
      <c r="H1517" s="84">
        <v>-5.1837254208125616</v>
      </c>
      <c r="I1517" s="84">
        <v>-1.536206099128778</v>
      </c>
      <c r="J1517" s="84">
        <v>1.5519458470167582</v>
      </c>
      <c r="K1517" s="84">
        <v>4.3764872885872581</v>
      </c>
      <c r="L1517" s="84">
        <v>22.877410639906227</v>
      </c>
    </row>
    <row r="1518" spans="1:12" x14ac:dyDescent="0.25">
      <c r="A1518" s="84">
        <v>1516</v>
      </c>
      <c r="B1518" s="84">
        <v>68.143310546874446</v>
      </c>
      <c r="C1518" s="84">
        <v>5</v>
      </c>
      <c r="D1518" s="84">
        <v>1571.0695388161346</v>
      </c>
      <c r="E1518" s="84">
        <v>89.007140813684899</v>
      </c>
      <c r="H1518" s="84">
        <v>-0.93921326875331312</v>
      </c>
      <c r="I1518" s="84">
        <v>-5.7807182511880262</v>
      </c>
      <c r="J1518" s="84">
        <v>1.2941050623442141</v>
      </c>
      <c r="K1518" s="84">
        <v>3.6493762758106834</v>
      </c>
      <c r="L1518" s="84">
        <v>18.833147850387753</v>
      </c>
    </row>
    <row r="1519" spans="1:12" x14ac:dyDescent="0.25">
      <c r="A1519" s="84">
        <v>1517</v>
      </c>
      <c r="B1519" s="84">
        <v>70</v>
      </c>
      <c r="C1519" s="84">
        <v>6</v>
      </c>
      <c r="D1519" s="84">
        <v>1355.1981786213826</v>
      </c>
      <c r="E1519" s="84">
        <v>88.978524791076637</v>
      </c>
      <c r="H1519" s="84">
        <v>-10.595200305685909</v>
      </c>
      <c r="I1519" s="84">
        <v>3.8752687857445691</v>
      </c>
      <c r="J1519" s="84">
        <v>1.4752417222917336</v>
      </c>
      <c r="K1519" s="84">
        <v>4.1601816568626884</v>
      </c>
      <c r="L1519" s="84">
        <v>21.526604774481477</v>
      </c>
    </row>
    <row r="1520" spans="1:12" x14ac:dyDescent="0.25">
      <c r="A1520" s="84">
        <v>1518</v>
      </c>
      <c r="B1520" s="84">
        <v>71</v>
      </c>
      <c r="C1520" s="84">
        <v>6</v>
      </c>
      <c r="D1520" s="84">
        <v>1374.5581526016881</v>
      </c>
      <c r="E1520" s="84">
        <v>89.061170190667553</v>
      </c>
      <c r="H1520" s="84">
        <v>0</v>
      </c>
      <c r="I1520" s="84">
        <v>-6.7199315199413396</v>
      </c>
      <c r="J1520" s="84">
        <v>1.070442468186825</v>
      </c>
      <c r="K1520" s="84">
        <v>3.0186477602868464</v>
      </c>
      <c r="L1520" s="84">
        <v>15.304269190492302</v>
      </c>
    </row>
    <row r="1521" spans="1:12" x14ac:dyDescent="0.25">
      <c r="A1521" s="84">
        <v>1519</v>
      </c>
      <c r="B1521" s="84">
        <v>72</v>
      </c>
      <c r="C1521" s="84">
        <v>6</v>
      </c>
      <c r="D1521" s="84">
        <v>1393.9181265819936</v>
      </c>
      <c r="E1521" s="84">
        <v>89.112978870596052</v>
      </c>
      <c r="H1521" s="84">
        <v>-8.6561946930435187</v>
      </c>
      <c r="I1521" s="84">
        <v>1.9362631731021791</v>
      </c>
      <c r="J1521" s="84">
        <v>1.3275319029515722</v>
      </c>
      <c r="K1521" s="84">
        <v>3.7436399663234332</v>
      </c>
      <c r="L1521" s="84">
        <v>19.327135977274057</v>
      </c>
    </row>
    <row r="1522" spans="1:12" x14ac:dyDescent="0.25">
      <c r="A1522" s="84">
        <v>1520</v>
      </c>
      <c r="B1522" s="84">
        <v>73</v>
      </c>
      <c r="C1522" s="84">
        <v>6</v>
      </c>
      <c r="D1522" s="84">
        <v>1413.2781005622987</v>
      </c>
      <c r="E1522" s="84">
        <v>89.104750029452532</v>
      </c>
      <c r="H1522" s="84">
        <v>-9.2754220143503314</v>
      </c>
      <c r="I1522" s="84">
        <v>2.5554904944089918</v>
      </c>
      <c r="J1522" s="84">
        <v>0.88863943402707746</v>
      </c>
      <c r="K1522" s="84">
        <v>2.5059632039563584</v>
      </c>
      <c r="L1522" s="84">
        <v>12.35233001536743</v>
      </c>
    </row>
    <row r="1523" spans="1:12" x14ac:dyDescent="0.25">
      <c r="A1523" s="84">
        <v>1521</v>
      </c>
      <c r="B1523" s="84">
        <v>73</v>
      </c>
      <c r="C1523" s="84">
        <v>6</v>
      </c>
      <c r="D1523" s="84">
        <v>1413.2781005622987</v>
      </c>
      <c r="E1523" s="84">
        <v>89.040887415320512</v>
      </c>
      <c r="H1523" s="84">
        <v>-7.8615391883051879</v>
      </c>
      <c r="I1523" s="84">
        <v>1.1416076683638483</v>
      </c>
      <c r="J1523" s="84">
        <v>0.98575778868135533</v>
      </c>
      <c r="K1523" s="84">
        <v>2.7798369640814218</v>
      </c>
      <c r="L1523" s="84">
        <v>13.933829346062662</v>
      </c>
    </row>
    <row r="1524" spans="1:12" x14ac:dyDescent="0.25">
      <c r="A1524" s="84">
        <v>1522</v>
      </c>
      <c r="B1524" s="84">
        <v>74</v>
      </c>
      <c r="C1524" s="84">
        <v>6</v>
      </c>
      <c r="D1524" s="84">
        <v>1432.6380745426043</v>
      </c>
      <c r="E1524" s="84">
        <v>88.99789191062365</v>
      </c>
      <c r="H1524" s="84">
        <v>0</v>
      </c>
      <c r="I1524" s="84">
        <v>-6.7199315199413396</v>
      </c>
      <c r="J1524" s="84">
        <v>1.059606034929254</v>
      </c>
      <c r="K1524" s="84">
        <v>2.9880890185004962</v>
      </c>
      <c r="L1524" s="84">
        <v>15.116205037326406</v>
      </c>
    </row>
    <row r="1525" spans="1:12" x14ac:dyDescent="0.25">
      <c r="A1525" s="84">
        <v>1523</v>
      </c>
      <c r="B1525" s="84">
        <v>74</v>
      </c>
      <c r="C1525" s="84">
        <v>6</v>
      </c>
      <c r="D1525" s="84">
        <v>1432.6380745426043</v>
      </c>
      <c r="E1525" s="84">
        <v>89.061096680447562</v>
      </c>
      <c r="H1525" s="84">
        <v>-9.2754220143503314</v>
      </c>
      <c r="I1525" s="84">
        <v>2.5554904944089918</v>
      </c>
      <c r="J1525" s="84">
        <v>0.73133498734616298</v>
      </c>
      <c r="K1525" s="84">
        <v>2.0623646643161795</v>
      </c>
      <c r="L1525" s="84">
        <v>9.7242346558687789</v>
      </c>
    </row>
    <row r="1526" spans="1:12" x14ac:dyDescent="0.25">
      <c r="A1526" s="84">
        <v>1524</v>
      </c>
      <c r="B1526" s="84">
        <v>74</v>
      </c>
      <c r="C1526" s="84">
        <v>6</v>
      </c>
      <c r="D1526" s="84">
        <v>1432.6380745426043</v>
      </c>
      <c r="E1526" s="84">
        <v>89.032005371724225</v>
      </c>
      <c r="H1526" s="84">
        <v>-7.9222525821590484</v>
      </c>
      <c r="I1526" s="84">
        <v>1.2023210622177087</v>
      </c>
      <c r="J1526" s="84">
        <v>0.52177187877912878</v>
      </c>
      <c r="K1526" s="84">
        <v>1.4713966981571431</v>
      </c>
      <c r="L1526" s="84">
        <v>6.1627576629257339</v>
      </c>
    </row>
    <row r="1527" spans="1:12" x14ac:dyDescent="0.25">
      <c r="A1527" s="84">
        <v>1525</v>
      </c>
      <c r="B1527" s="84">
        <v>72.813476562501194</v>
      </c>
      <c r="C1527" s="84">
        <v>6</v>
      </c>
      <c r="D1527" s="84">
        <v>1409.6670116656051</v>
      </c>
      <c r="E1527" s="84">
        <v>89.09188546733543</v>
      </c>
      <c r="H1527" s="84">
        <v>-17.078666899893342</v>
      </c>
      <c r="I1527" s="84">
        <v>10.358735379952002</v>
      </c>
      <c r="J1527" s="84">
        <v>0</v>
      </c>
      <c r="K1527" s="84">
        <v>0</v>
      </c>
      <c r="L1527" s="84">
        <v>-2.4611263075425467</v>
      </c>
    </row>
    <row r="1528" spans="1:12" x14ac:dyDescent="0.25">
      <c r="A1528" s="84">
        <v>1526</v>
      </c>
      <c r="B1528" s="84">
        <v>71</v>
      </c>
      <c r="C1528" s="84">
        <v>6</v>
      </c>
      <c r="D1528" s="84">
        <v>1374.5581526016881</v>
      </c>
      <c r="E1528" s="84">
        <v>88.995479652212708</v>
      </c>
      <c r="H1528" s="84">
        <v>-12.393249434698804</v>
      </c>
      <c r="I1528" s="84">
        <v>5.6733179147574644</v>
      </c>
      <c r="J1528" s="84">
        <v>0</v>
      </c>
      <c r="K1528" s="84">
        <v>0</v>
      </c>
      <c r="L1528" s="84">
        <v>-2.916985760714887</v>
      </c>
    </row>
    <row r="1529" spans="1:12" x14ac:dyDescent="0.25">
      <c r="A1529" s="84">
        <v>1527</v>
      </c>
      <c r="B1529" s="84">
        <v>69</v>
      </c>
      <c r="C1529" s="84">
        <v>6</v>
      </c>
      <c r="D1529" s="84">
        <v>1335.838204641077</v>
      </c>
      <c r="E1529" s="84">
        <v>89.001740867788783</v>
      </c>
      <c r="H1529" s="84">
        <v>-8.9365490944045725</v>
      </c>
      <c r="I1529" s="84">
        <v>2.2166175744632328</v>
      </c>
      <c r="J1529" s="84">
        <v>0</v>
      </c>
      <c r="K1529" s="84">
        <v>0</v>
      </c>
      <c r="L1529" s="84">
        <v>-2.8232124352542454</v>
      </c>
    </row>
    <row r="1530" spans="1:12" x14ac:dyDescent="0.25">
      <c r="A1530" s="84">
        <v>1528</v>
      </c>
      <c r="B1530" s="84">
        <v>67</v>
      </c>
      <c r="C1530" s="84">
        <v>6</v>
      </c>
      <c r="D1530" s="84">
        <v>1297.1182566804662</v>
      </c>
      <c r="E1530" s="84">
        <v>89.038018149187721</v>
      </c>
      <c r="H1530" s="84">
        <v>-6.144331074930669</v>
      </c>
      <c r="I1530" s="84">
        <v>-0.57560044501067065</v>
      </c>
      <c r="J1530" s="84">
        <v>0</v>
      </c>
      <c r="K1530" s="84">
        <v>0</v>
      </c>
      <c r="L1530" s="84">
        <v>-2.7304337994349828</v>
      </c>
    </row>
    <row r="1531" spans="1:12" x14ac:dyDescent="0.25">
      <c r="A1531" s="84">
        <v>1529</v>
      </c>
      <c r="B1531" s="84">
        <v>64.929931640625625</v>
      </c>
      <c r="C1531" s="84">
        <v>6</v>
      </c>
      <c r="D1531" s="84">
        <v>1257.0417871055247</v>
      </c>
      <c r="E1531" s="84">
        <v>88.998711425045926</v>
      </c>
      <c r="H1531" s="84">
        <v>-11.73115109119651</v>
      </c>
      <c r="I1531" s="84">
        <v>5.0112195712551708</v>
      </c>
      <c r="J1531" s="84">
        <v>0</v>
      </c>
      <c r="K1531" s="84">
        <v>0</v>
      </c>
      <c r="L1531" s="84">
        <v>-2.6354215934886045</v>
      </c>
    </row>
    <row r="1532" spans="1:12" x14ac:dyDescent="0.25">
      <c r="A1532" s="84">
        <v>1530</v>
      </c>
      <c r="B1532" s="84">
        <v>62</v>
      </c>
      <c r="C1532" s="84">
        <v>6</v>
      </c>
      <c r="D1532" s="84">
        <v>1200.3183867789389</v>
      </c>
      <c r="E1532" s="84">
        <v>89.032670023352864</v>
      </c>
      <c r="H1532" s="84">
        <v>-8.7891617755858071</v>
      </c>
      <c r="I1532" s="84">
        <v>2.0692302556444675</v>
      </c>
      <c r="J1532" s="84">
        <v>0</v>
      </c>
      <c r="K1532" s="84">
        <v>0</v>
      </c>
      <c r="L1532" s="84">
        <v>-2.5026497697991212</v>
      </c>
    </row>
    <row r="1533" spans="1:12" x14ac:dyDescent="0.25">
      <c r="A1533" s="84">
        <v>1531</v>
      </c>
      <c r="B1533" s="84">
        <v>61</v>
      </c>
      <c r="C1533" s="84">
        <v>6</v>
      </c>
      <c r="D1533" s="84">
        <v>1180.9584127986334</v>
      </c>
      <c r="E1533" s="84">
        <v>89.066628621659802</v>
      </c>
      <c r="H1533" s="84">
        <v>0</v>
      </c>
      <c r="I1533" s="84">
        <v>-6.7199315199413396</v>
      </c>
      <c r="J1533" s="84">
        <v>0.18448483377445213</v>
      </c>
      <c r="K1533" s="84">
        <v>0.520247231243955</v>
      </c>
      <c r="L1533" s="84">
        <v>0.78460487978205262</v>
      </c>
    </row>
    <row r="1534" spans="1:12" x14ac:dyDescent="0.25">
      <c r="A1534" s="84">
        <v>1532</v>
      </c>
      <c r="B1534" s="84">
        <v>60</v>
      </c>
      <c r="C1534" s="84">
        <v>5</v>
      </c>
      <c r="D1534" s="84">
        <v>1383.3224651468263</v>
      </c>
      <c r="E1534" s="84">
        <v>89.086802156135235</v>
      </c>
      <c r="H1534" s="84">
        <v>0</v>
      </c>
      <c r="I1534" s="84">
        <v>-6.7199315199413396</v>
      </c>
      <c r="J1534" s="84">
        <v>0.28441743009794201</v>
      </c>
      <c r="K1534" s="84">
        <v>0.80205715287619639</v>
      </c>
      <c r="L1534" s="84">
        <v>2.1215529807199207</v>
      </c>
    </row>
    <row r="1535" spans="1:12" x14ac:dyDescent="0.25">
      <c r="A1535" s="84">
        <v>1533</v>
      </c>
      <c r="B1535" s="84">
        <v>59.946411132813132</v>
      </c>
      <c r="C1535" s="84">
        <v>5</v>
      </c>
      <c r="D1535" s="84">
        <v>1382.0869537491369</v>
      </c>
      <c r="E1535" s="84">
        <v>89.066038581064234</v>
      </c>
      <c r="H1535" s="84">
        <v>0</v>
      </c>
      <c r="I1535" s="84">
        <v>-6.7199315199413396</v>
      </c>
      <c r="J1535" s="84">
        <v>0.61551379854982202</v>
      </c>
      <c r="K1535" s="84">
        <v>1.7357489119104981</v>
      </c>
      <c r="L1535" s="84">
        <v>7.8408223792543081</v>
      </c>
    </row>
    <row r="1536" spans="1:12" x14ac:dyDescent="0.25">
      <c r="A1536" s="84">
        <v>1534</v>
      </c>
      <c r="B1536" s="84">
        <v>60</v>
      </c>
      <c r="C1536" s="84">
        <v>5</v>
      </c>
      <c r="D1536" s="84">
        <v>1383.3224651468263</v>
      </c>
      <c r="E1536" s="84">
        <v>89.068275487245018</v>
      </c>
      <c r="H1536" s="84">
        <v>-2.5348005592904181</v>
      </c>
      <c r="I1536" s="84">
        <v>-4.1851309606509215</v>
      </c>
      <c r="J1536" s="84">
        <v>0.44357019649850976</v>
      </c>
      <c r="K1536" s="84">
        <v>1.2508679541257974</v>
      </c>
      <c r="L1536" s="84">
        <v>4.8998885973714152</v>
      </c>
    </row>
    <row r="1537" spans="1:12" x14ac:dyDescent="0.25">
      <c r="A1537" s="84">
        <v>1535</v>
      </c>
      <c r="B1537" s="84">
        <v>60</v>
      </c>
      <c r="C1537" s="84">
        <v>5</v>
      </c>
      <c r="D1537" s="84">
        <v>1383.3224651468263</v>
      </c>
      <c r="E1537" s="84">
        <v>89.066626383979397</v>
      </c>
      <c r="H1537" s="84">
        <v>0</v>
      </c>
      <c r="I1537" s="84">
        <v>-6.7199315199413396</v>
      </c>
      <c r="J1537" s="84">
        <v>0.87878717928410832</v>
      </c>
      <c r="K1537" s="84">
        <v>2.4781798455811854</v>
      </c>
      <c r="L1537" s="84">
        <v>12.213857154752212</v>
      </c>
    </row>
    <row r="1538" spans="1:12" x14ac:dyDescent="0.25">
      <c r="A1538" s="84">
        <v>1536</v>
      </c>
      <c r="B1538" s="84">
        <v>62</v>
      </c>
      <c r="C1538" s="84">
        <v>5</v>
      </c>
      <c r="D1538" s="84">
        <v>1429.433213985054</v>
      </c>
      <c r="E1538" s="84">
        <v>89.039188566671072</v>
      </c>
      <c r="H1538" s="84">
        <v>-23.669387951071108</v>
      </c>
      <c r="I1538" s="84">
        <v>16.949456431129768</v>
      </c>
      <c r="J1538" s="84">
        <v>1.7954245870839698</v>
      </c>
      <c r="K1538" s="84">
        <v>5.0630973355767948</v>
      </c>
      <c r="L1538" s="84">
        <v>26.366462679296724</v>
      </c>
    </row>
    <row r="1539" spans="1:12" x14ac:dyDescent="0.25">
      <c r="A1539" s="84">
        <v>1537</v>
      </c>
      <c r="B1539" s="84">
        <v>65</v>
      </c>
      <c r="C1539" s="84">
        <v>5</v>
      </c>
      <c r="D1539" s="84">
        <v>1498.599337242395</v>
      </c>
      <c r="E1539" s="84">
        <v>89.024114882654729</v>
      </c>
      <c r="H1539" s="84">
        <v>-2.5842485366494574</v>
      </c>
      <c r="I1539" s="84">
        <v>-4.1356829832918827</v>
      </c>
      <c r="J1539" s="84">
        <v>1.9247840679606354</v>
      </c>
      <c r="K1539" s="84">
        <v>5.4278910716489914</v>
      </c>
      <c r="L1539" s="84">
        <v>28.39351367424927</v>
      </c>
    </row>
    <row r="1540" spans="1:12" x14ac:dyDescent="0.25">
      <c r="A1540" s="84">
        <v>1538</v>
      </c>
      <c r="B1540" s="84">
        <v>68</v>
      </c>
      <c r="C1540" s="84">
        <v>5</v>
      </c>
      <c r="D1540" s="84">
        <v>1567.7654604997367</v>
      </c>
      <c r="E1540" s="84">
        <v>89.092685120625404</v>
      </c>
      <c r="H1540" s="84">
        <v>-5.6960032339732445</v>
      </c>
      <c r="I1540" s="84">
        <v>-1.0239282859680952</v>
      </c>
      <c r="J1540" s="84">
        <v>2.0544319746430424</v>
      </c>
      <c r="K1540" s="84">
        <v>5.7934981684933788</v>
      </c>
      <c r="L1540" s="84">
        <v>30.425416447676646</v>
      </c>
    </row>
    <row r="1541" spans="1:12" x14ac:dyDescent="0.25">
      <c r="A1541" s="84">
        <v>1539</v>
      </c>
      <c r="B1541" s="84">
        <v>71</v>
      </c>
      <c r="C1541" s="84">
        <v>4</v>
      </c>
      <c r="D1541" s="84">
        <v>2017.7213422480861</v>
      </c>
      <c r="E1541" s="84">
        <v>89.135146414809924</v>
      </c>
      <c r="H1541" s="84">
        <v>-77.613439358088712</v>
      </c>
      <c r="I1541" s="84">
        <v>63.801335754411902</v>
      </c>
      <c r="J1541" s="84">
        <v>2.2700110679654419</v>
      </c>
      <c r="K1541" s="84">
        <v>6.4014312116625458</v>
      </c>
      <c r="L1541" s="84">
        <v>34.095318801992399</v>
      </c>
    </row>
    <row r="1542" spans="1:12" x14ac:dyDescent="0.25">
      <c r="A1542" s="84">
        <v>1540</v>
      </c>
      <c r="B1542" s="84">
        <v>74.018188476561832</v>
      </c>
      <c r="C1542" s="84">
        <v>4</v>
      </c>
      <c r="D1542" s="84">
        <v>2103.4940648408474</v>
      </c>
      <c r="E1542" s="84">
        <v>89.092959748616721</v>
      </c>
      <c r="H1542" s="84">
        <v>-19.614570097111447</v>
      </c>
      <c r="I1542" s="84">
        <v>12.894638577170106</v>
      </c>
      <c r="J1542" s="84">
        <v>2.6871059385726843</v>
      </c>
      <c r="K1542" s="84">
        <v>7.5776387467749693</v>
      </c>
      <c r="L1542" s="84">
        <v>40.432619254636236</v>
      </c>
    </row>
    <row r="1543" spans="1:12" x14ac:dyDescent="0.25">
      <c r="A1543" s="84">
        <v>1541</v>
      </c>
      <c r="B1543" s="84">
        <v>78</v>
      </c>
      <c r="C1543" s="84">
        <v>4</v>
      </c>
      <c r="D1543" s="84">
        <v>2216.651615427475</v>
      </c>
      <c r="E1543" s="84">
        <v>88.891736244248662</v>
      </c>
      <c r="H1543" s="84">
        <v>-4.7562631627938314</v>
      </c>
      <c r="I1543" s="84">
        <v>-1.9636683571475082</v>
      </c>
      <c r="J1543" s="84">
        <v>3.0606425446227075</v>
      </c>
      <c r="K1543" s="84">
        <v>8.6310119758360351</v>
      </c>
      <c r="L1543" s="84">
        <v>45.984583421487223</v>
      </c>
    </row>
    <row r="1544" spans="1:12" x14ac:dyDescent="0.25">
      <c r="A1544" s="84">
        <v>1542</v>
      </c>
      <c r="B1544" s="84">
        <v>81.516357421874332</v>
      </c>
      <c r="C1544" s="84">
        <v>4</v>
      </c>
      <c r="D1544" s="84">
        <v>2316.5816072174507</v>
      </c>
      <c r="E1544" s="84">
        <v>88.949746389194971</v>
      </c>
      <c r="H1544" s="84">
        <v>0</v>
      </c>
      <c r="I1544" s="84">
        <v>-6.7199315199413396</v>
      </c>
      <c r="J1544" s="84">
        <v>2.9093727769933406</v>
      </c>
      <c r="K1544" s="84">
        <v>8.2044312311212195</v>
      </c>
      <c r="L1544" s="84">
        <v>43.669347545463474</v>
      </c>
    </row>
    <row r="1545" spans="1:12" x14ac:dyDescent="0.25">
      <c r="A1545" s="84">
        <v>1543</v>
      </c>
      <c r="B1545" s="84">
        <v>84.488525390625668</v>
      </c>
      <c r="C1545" s="84">
        <v>4</v>
      </c>
      <c r="D1545" s="84">
        <v>2401.0464909258412</v>
      </c>
      <c r="E1545" s="84">
        <v>88.871661780643223</v>
      </c>
      <c r="H1545" s="84">
        <v>-7.2137168389952242</v>
      </c>
      <c r="I1545" s="84">
        <v>0.49378531905388456</v>
      </c>
      <c r="J1545" s="84">
        <v>2.3625140965544524</v>
      </c>
      <c r="K1545" s="84">
        <v>6.6622897522835558</v>
      </c>
      <c r="L1545" s="84">
        <v>35.026308428291209</v>
      </c>
    </row>
    <row r="1546" spans="1:12" x14ac:dyDescent="0.25">
      <c r="A1546" s="84">
        <v>1544</v>
      </c>
      <c r="B1546" s="84">
        <v>86</v>
      </c>
      <c r="C1546" s="84">
        <v>6</v>
      </c>
      <c r="D1546" s="84">
        <v>1664.9577623062698</v>
      </c>
      <c r="E1546" s="84">
        <v>88.842136331272755</v>
      </c>
      <c r="H1546" s="84">
        <v>-6.384405157340475</v>
      </c>
      <c r="I1546" s="84">
        <v>-0.33552636260086466</v>
      </c>
      <c r="J1546" s="84">
        <v>1.8756930473022535</v>
      </c>
      <c r="K1546" s="84">
        <v>5.2894543933923543</v>
      </c>
      <c r="L1546" s="84">
        <v>27.921004026653623</v>
      </c>
    </row>
    <row r="1547" spans="1:12" x14ac:dyDescent="0.25">
      <c r="A1547" s="84">
        <v>1545</v>
      </c>
      <c r="B1547" s="84">
        <v>87.497436523436818</v>
      </c>
      <c r="C1547" s="84">
        <v>6</v>
      </c>
      <c r="D1547" s="84">
        <v>1693.948094437166</v>
      </c>
      <c r="E1547" s="84">
        <v>88.783771426063254</v>
      </c>
      <c r="H1547" s="84">
        <v>-4.605660434144343</v>
      </c>
      <c r="I1547" s="84">
        <v>-2.1142710857969966</v>
      </c>
      <c r="J1547" s="84">
        <v>1.7814593157395122</v>
      </c>
      <c r="K1547" s="84">
        <v>5.0237152703854244</v>
      </c>
      <c r="L1547" s="84">
        <v>26.500101758178584</v>
      </c>
    </row>
    <row r="1548" spans="1:12" x14ac:dyDescent="0.25">
      <c r="A1548" s="84">
        <v>1546</v>
      </c>
      <c r="B1548" s="84">
        <v>88.489501953124332</v>
      </c>
      <c r="C1548" s="84">
        <v>6</v>
      </c>
      <c r="D1548" s="84">
        <v>1713.1544553426766</v>
      </c>
      <c r="E1548" s="84">
        <v>88.718732452179751</v>
      </c>
      <c r="H1548" s="84">
        <v>-4.605660434144343</v>
      </c>
      <c r="I1548" s="84">
        <v>-2.1142710857969966</v>
      </c>
      <c r="J1548" s="84">
        <v>1.8457930559761788</v>
      </c>
      <c r="K1548" s="84">
        <v>5.2051364178528239</v>
      </c>
      <c r="L1548" s="84">
        <v>27.500530188702093</v>
      </c>
    </row>
    <row r="1549" spans="1:12" x14ac:dyDescent="0.25">
      <c r="A1549" s="84">
        <v>1547</v>
      </c>
      <c r="B1549" s="84">
        <v>90</v>
      </c>
      <c r="C1549" s="84">
        <v>6</v>
      </c>
      <c r="D1549" s="84">
        <v>1742.397658227492</v>
      </c>
      <c r="E1549" s="84">
        <v>88.624857522120294</v>
      </c>
      <c r="H1549" s="84">
        <v>-6.384405157340475</v>
      </c>
      <c r="I1549" s="84">
        <v>-0.33552636260086466</v>
      </c>
      <c r="J1549" s="84">
        <v>1.9433649520109162</v>
      </c>
      <c r="K1549" s="84">
        <v>5.4802891646707836</v>
      </c>
      <c r="L1549" s="84">
        <v>29.013114380566524</v>
      </c>
    </row>
    <row r="1550" spans="1:12" x14ac:dyDescent="0.25">
      <c r="A1550" s="84">
        <v>1548</v>
      </c>
      <c r="B1550" s="84">
        <v>91</v>
      </c>
      <c r="C1550" s="84">
        <v>6</v>
      </c>
      <c r="D1550" s="84">
        <v>1761.7576322077973</v>
      </c>
      <c r="E1550" s="84">
        <v>88.51450115063443</v>
      </c>
      <c r="H1550" s="84">
        <v>-3.8110049294060131</v>
      </c>
      <c r="I1550" s="84">
        <v>-2.9089265905353265</v>
      </c>
      <c r="J1550" s="84">
        <v>1.7940003479161184</v>
      </c>
      <c r="K1550" s="84">
        <v>5.0590809811234534</v>
      </c>
      <c r="L1550" s="84">
        <v>26.716264296381336</v>
      </c>
    </row>
    <row r="1551" spans="1:12" x14ac:dyDescent="0.25">
      <c r="A1551" s="84">
        <v>1549</v>
      </c>
      <c r="B1551" s="84">
        <v>92</v>
      </c>
      <c r="C1551" s="84">
        <v>6</v>
      </c>
      <c r="D1551" s="84">
        <v>1781.1176061881029</v>
      </c>
      <c r="E1551" s="84">
        <v>88.416262289383809</v>
      </c>
      <c r="H1551" s="84">
        <v>-3.9470088328573927</v>
      </c>
      <c r="I1551" s="84">
        <v>-2.772922687083947</v>
      </c>
      <c r="J1551" s="84">
        <v>1.5095148289733473</v>
      </c>
      <c r="K1551" s="84">
        <v>4.256831817704839</v>
      </c>
      <c r="L1551" s="84">
        <v>22.201590256820204</v>
      </c>
    </row>
    <row r="1552" spans="1:12" x14ac:dyDescent="0.25">
      <c r="A1552" s="84">
        <v>1550</v>
      </c>
      <c r="B1552" s="84">
        <v>92</v>
      </c>
      <c r="C1552" s="84">
        <v>6</v>
      </c>
      <c r="D1552" s="84">
        <v>1781.1176061881029</v>
      </c>
      <c r="E1552" s="84">
        <v>88.371758852099788</v>
      </c>
      <c r="H1552" s="84">
        <v>-2.0210403975358102</v>
      </c>
      <c r="I1552" s="84">
        <v>-4.698891122405529</v>
      </c>
      <c r="J1552" s="84">
        <v>1.0330633267864286</v>
      </c>
      <c r="K1552" s="84">
        <v>2.9132385815377284</v>
      </c>
      <c r="L1552" s="84">
        <v>14.328586700359219</v>
      </c>
    </row>
    <row r="1553" spans="1:12" x14ac:dyDescent="0.25">
      <c r="A1553" s="84">
        <v>1551</v>
      </c>
      <c r="B1553" s="84">
        <v>92</v>
      </c>
      <c r="C1553" s="84">
        <v>6</v>
      </c>
      <c r="D1553" s="84">
        <v>1781.1176061881029</v>
      </c>
      <c r="E1553" s="84">
        <v>88.525854020803095</v>
      </c>
      <c r="H1553" s="84">
        <v>-3.5613446826404047</v>
      </c>
      <c r="I1553" s="84">
        <v>-3.1585868373009349</v>
      </c>
      <c r="J1553" s="84">
        <v>1.3626306264093644</v>
      </c>
      <c r="K1553" s="84">
        <v>3.8426183664744071</v>
      </c>
      <c r="L1553" s="84">
        <v>19.815662049308376</v>
      </c>
    </row>
    <row r="1554" spans="1:12" x14ac:dyDescent="0.25">
      <c r="A1554" s="84">
        <v>1552</v>
      </c>
      <c r="B1554" s="84">
        <v>92.457763671874375</v>
      </c>
      <c r="C1554" s="84">
        <v>6</v>
      </c>
      <c r="D1554" s="84">
        <v>1789.9798989647195</v>
      </c>
      <c r="E1554" s="84">
        <v>88.635383369736914</v>
      </c>
      <c r="H1554" s="84">
        <v>-2.516083350777734</v>
      </c>
      <c r="I1554" s="84">
        <v>-4.2038481691636056</v>
      </c>
      <c r="J1554" s="84">
        <v>1.3859515759671117</v>
      </c>
      <c r="K1554" s="84">
        <v>3.9083834442272547</v>
      </c>
      <c r="L1554" s="84">
        <v>20.188761486391709</v>
      </c>
    </row>
    <row r="1555" spans="1:12" x14ac:dyDescent="0.25">
      <c r="A1555" s="84">
        <v>1553</v>
      </c>
      <c r="B1555" s="84">
        <v>93</v>
      </c>
      <c r="C1555" s="84">
        <v>6</v>
      </c>
      <c r="D1555" s="84">
        <v>1800.4775801684084</v>
      </c>
      <c r="E1555" s="84">
        <v>88.760818360018405</v>
      </c>
      <c r="H1555" s="84">
        <v>-6.7032531726856988</v>
      </c>
      <c r="I1555" s="84">
        <v>-1.667834725564088E-2</v>
      </c>
      <c r="J1555" s="84">
        <v>2.088706452488867</v>
      </c>
      <c r="K1555" s="84">
        <v>5.8901521960186045</v>
      </c>
      <c r="L1555" s="84">
        <v>31.266484188081279</v>
      </c>
    </row>
    <row r="1556" spans="1:12" x14ac:dyDescent="0.25">
      <c r="A1556" s="84">
        <v>1554</v>
      </c>
      <c r="B1556" s="84">
        <v>94.952880859374389</v>
      </c>
      <c r="C1556" s="84">
        <v>6</v>
      </c>
      <c r="D1556" s="84">
        <v>1838.285302792533</v>
      </c>
      <c r="E1556" s="84">
        <v>88.851170842596076</v>
      </c>
      <c r="H1556" s="84">
        <v>-5.5093574429449497</v>
      </c>
      <c r="I1556" s="84">
        <v>-1.21057407699639</v>
      </c>
      <c r="J1556" s="84">
        <v>2.4135737270352871</v>
      </c>
      <c r="K1556" s="84">
        <v>6.8062779102395092</v>
      </c>
      <c r="L1556" s="84">
        <v>36.167570349858458</v>
      </c>
    </row>
    <row r="1557" spans="1:12" x14ac:dyDescent="0.25">
      <c r="A1557" s="84">
        <v>1555</v>
      </c>
      <c r="B1557" s="84">
        <v>96</v>
      </c>
      <c r="C1557" s="84">
        <v>6</v>
      </c>
      <c r="D1557" s="84">
        <v>1858.5575021093246</v>
      </c>
      <c r="E1557" s="84">
        <v>88.930237258062434</v>
      </c>
      <c r="H1557" s="84">
        <v>-4.1298529447512369</v>
      </c>
      <c r="I1557" s="84">
        <v>-2.5900785751901028</v>
      </c>
      <c r="J1557" s="84">
        <v>1.8070320917589662</v>
      </c>
      <c r="K1557" s="84">
        <v>5.095830498760284</v>
      </c>
      <c r="L1557" s="84">
        <v>26.911610391272564</v>
      </c>
    </row>
    <row r="1558" spans="1:12" x14ac:dyDescent="0.25">
      <c r="A1558" s="84">
        <v>1556</v>
      </c>
      <c r="B1558" s="84">
        <v>97</v>
      </c>
      <c r="C1558" s="84">
        <v>6</v>
      </c>
      <c r="D1558" s="84">
        <v>1877.9174760896299</v>
      </c>
      <c r="E1558" s="84">
        <v>88.844736490721502</v>
      </c>
      <c r="H1558" s="84">
        <v>-6.1796206829516862</v>
      </c>
      <c r="I1558" s="84">
        <v>-0.54031083698965343</v>
      </c>
      <c r="J1558" s="84">
        <v>2.1785696581416807</v>
      </c>
      <c r="K1558" s="84">
        <v>6.1435664359595394</v>
      </c>
      <c r="L1558" s="84">
        <v>32.678343764469481</v>
      </c>
    </row>
    <row r="1559" spans="1:12" x14ac:dyDescent="0.25">
      <c r="A1559" s="84">
        <v>1557</v>
      </c>
      <c r="B1559" s="84">
        <v>98</v>
      </c>
      <c r="C1559" s="84">
        <v>6</v>
      </c>
      <c r="D1559" s="84">
        <v>1897.2774500699354</v>
      </c>
      <c r="E1559" s="84">
        <v>88.788106398189996</v>
      </c>
      <c r="H1559" s="84">
        <v>-2.834931366122956</v>
      </c>
      <c r="I1559" s="84">
        <v>-3.8850001538183836</v>
      </c>
      <c r="J1559" s="84">
        <v>1.4390821914521066</v>
      </c>
      <c r="K1559" s="84">
        <v>4.0582117798949406</v>
      </c>
      <c r="L1559" s="84">
        <v>20.941822799147371</v>
      </c>
    </row>
    <row r="1560" spans="1:12" x14ac:dyDescent="0.25">
      <c r="A1560" s="84">
        <v>1558</v>
      </c>
      <c r="B1560" s="84">
        <v>98</v>
      </c>
      <c r="C1560" s="84">
        <v>6</v>
      </c>
      <c r="D1560" s="84">
        <v>1897.2774500699354</v>
      </c>
      <c r="E1560" s="84">
        <v>88.90349346308416</v>
      </c>
      <c r="H1560" s="84">
        <v>-4.564456712141137</v>
      </c>
      <c r="I1560" s="84">
        <v>-2.1554748078002026</v>
      </c>
      <c r="J1560" s="84">
        <v>2.1316038087123426</v>
      </c>
      <c r="K1560" s="84">
        <v>6.0111227405688057</v>
      </c>
      <c r="L1560" s="84">
        <v>31.965863065731828</v>
      </c>
    </row>
    <row r="1561" spans="1:12" x14ac:dyDescent="0.25">
      <c r="A1561" s="84">
        <v>1559</v>
      </c>
      <c r="B1561" s="84">
        <v>99.923583984374417</v>
      </c>
      <c r="C1561" s="84">
        <v>6</v>
      </c>
      <c r="D1561" s="84">
        <v>1934.5179859563568</v>
      </c>
      <c r="E1561" s="84">
        <v>88.838349306442211</v>
      </c>
      <c r="H1561" s="84">
        <v>-4.1298529447512369</v>
      </c>
      <c r="I1561" s="84">
        <v>-2.5900785751901028</v>
      </c>
      <c r="J1561" s="84">
        <v>2.1279729339085973</v>
      </c>
      <c r="K1561" s="84">
        <v>6.0008836736222442</v>
      </c>
      <c r="L1561" s="84">
        <v>31.913026818309746</v>
      </c>
    </row>
    <row r="1562" spans="1:12" x14ac:dyDescent="0.25">
      <c r="A1562" s="84">
        <v>1560</v>
      </c>
      <c r="B1562" s="84">
        <v>100</v>
      </c>
      <c r="C1562" s="84">
        <v>6</v>
      </c>
      <c r="D1562" s="84">
        <v>1935.9973980305465</v>
      </c>
      <c r="E1562" s="84">
        <v>88.796043485105741</v>
      </c>
      <c r="H1562" s="84">
        <v>-4.1298529447512369</v>
      </c>
      <c r="I1562" s="84">
        <v>-2.5900785751901028</v>
      </c>
      <c r="J1562" s="84">
        <v>1.8966577082898055</v>
      </c>
      <c r="K1562" s="84">
        <v>5.348574737377251</v>
      </c>
      <c r="L1562" s="84">
        <v>28.294328858098066</v>
      </c>
    </row>
    <row r="1563" spans="1:12" x14ac:dyDescent="0.25">
      <c r="A1563" s="84">
        <v>1561</v>
      </c>
      <c r="B1563" s="84">
        <v>102</v>
      </c>
      <c r="C1563" s="84">
        <v>6</v>
      </c>
      <c r="D1563" s="84">
        <v>1974.7173459911571</v>
      </c>
      <c r="E1563" s="84">
        <v>88.723503371971901</v>
      </c>
      <c r="H1563" s="84">
        <v>-7.8786181805247786</v>
      </c>
      <c r="I1563" s="84">
        <v>1.1586866605834389</v>
      </c>
      <c r="J1563" s="84">
        <v>2.8278017132993778</v>
      </c>
      <c r="K1563" s="84">
        <v>7.9744008315042452</v>
      </c>
      <c r="L1563" s="84">
        <v>42.41235680775668</v>
      </c>
    </row>
    <row r="1564" spans="1:12" x14ac:dyDescent="0.25">
      <c r="A1564" s="84">
        <v>1562</v>
      </c>
      <c r="B1564" s="84">
        <v>104</v>
      </c>
      <c r="C1564" s="84">
        <v>6</v>
      </c>
      <c r="D1564" s="84">
        <v>2013.4372939517682</v>
      </c>
      <c r="E1564" s="84">
        <v>88.774410010880175</v>
      </c>
      <c r="H1564" s="84">
        <v>-3.88463707613441</v>
      </c>
      <c r="I1564" s="84">
        <v>-2.8352944438069296</v>
      </c>
      <c r="J1564" s="84">
        <v>2.9025210779206119</v>
      </c>
      <c r="K1564" s="84">
        <v>8.1851094397361255</v>
      </c>
      <c r="L1564" s="84">
        <v>43.546651246486334</v>
      </c>
    </row>
    <row r="1565" spans="1:12" x14ac:dyDescent="0.25">
      <c r="A1565" s="84">
        <v>1563</v>
      </c>
      <c r="B1565" s="84">
        <v>106</v>
      </c>
      <c r="C1565" s="84">
        <v>6</v>
      </c>
      <c r="D1565" s="84">
        <v>2052.1572419123795</v>
      </c>
      <c r="E1565" s="84">
        <v>88.86779263868624</v>
      </c>
      <c r="H1565" s="84">
        <v>-3.88463707613441</v>
      </c>
      <c r="I1565" s="84">
        <v>-2.8352944438069296</v>
      </c>
      <c r="J1565" s="84">
        <v>2.9774367342452406</v>
      </c>
      <c r="K1565" s="84">
        <v>8.3963715905715777</v>
      </c>
      <c r="L1565" s="84">
        <v>44.677833782393208</v>
      </c>
    </row>
    <row r="1566" spans="1:12" x14ac:dyDescent="0.25">
      <c r="A1566" s="84">
        <v>1564</v>
      </c>
      <c r="B1566" s="84">
        <v>108</v>
      </c>
      <c r="C1566" s="84">
        <v>6</v>
      </c>
      <c r="D1566" s="84">
        <v>2090.8771898729901</v>
      </c>
      <c r="E1566" s="84">
        <v>88.89026916677031</v>
      </c>
      <c r="H1566" s="84">
        <v>-4.2873500527530446</v>
      </c>
      <c r="I1566" s="84">
        <v>-2.432581467188295</v>
      </c>
      <c r="J1566" s="84">
        <v>2.7328565532952034</v>
      </c>
      <c r="K1566" s="84">
        <v>7.7066554802924729</v>
      </c>
      <c r="L1566" s="84">
        <v>41.114606665207802</v>
      </c>
    </row>
    <row r="1567" spans="1:12" x14ac:dyDescent="0.25">
      <c r="A1567" s="84">
        <v>1565</v>
      </c>
      <c r="B1567" s="84">
        <v>109</v>
      </c>
      <c r="C1567" s="84">
        <v>6</v>
      </c>
      <c r="D1567" s="84">
        <v>2110.2371638532954</v>
      </c>
      <c r="E1567" s="84">
        <v>88.866791731565954</v>
      </c>
      <c r="H1567" s="84">
        <v>-3.9013063950133282</v>
      </c>
      <c r="I1567" s="84">
        <v>-2.8186251249280114</v>
      </c>
      <c r="J1567" s="84">
        <v>2.7917248975297491</v>
      </c>
      <c r="K1567" s="84">
        <v>7.872664211033892</v>
      </c>
      <c r="L1567" s="84">
        <v>41.995733827774991</v>
      </c>
    </row>
    <row r="1568" spans="1:12" x14ac:dyDescent="0.25">
      <c r="A1568" s="84">
        <v>1566</v>
      </c>
      <c r="B1568" s="84">
        <v>111</v>
      </c>
      <c r="C1568" s="84">
        <v>6</v>
      </c>
      <c r="D1568" s="84">
        <v>2148.9571118139065</v>
      </c>
      <c r="E1568" s="84">
        <v>88.824474733217926</v>
      </c>
      <c r="H1568" s="84">
        <v>-1.1417131466427897</v>
      </c>
      <c r="I1568" s="84">
        <v>-5.57821837329855</v>
      </c>
      <c r="J1568" s="84">
        <v>3.1656184628523878</v>
      </c>
      <c r="K1568" s="84">
        <v>8.9270440652437326</v>
      </c>
      <c r="L1568" s="84">
        <v>47.489390852922831</v>
      </c>
    </row>
    <row r="1569" spans="1:12" x14ac:dyDescent="0.25">
      <c r="A1569" s="84">
        <v>1567</v>
      </c>
      <c r="B1569" s="84">
        <v>113</v>
      </c>
      <c r="C1569" s="84">
        <v>6</v>
      </c>
      <c r="D1569" s="84">
        <v>2187.6770597745176</v>
      </c>
      <c r="E1569" s="84">
        <v>88.663667568954608</v>
      </c>
      <c r="H1569" s="84">
        <v>-1.1417131466427897</v>
      </c>
      <c r="I1569" s="84">
        <v>-5.57821837329855</v>
      </c>
      <c r="J1569" s="84">
        <v>3.2413279810845341</v>
      </c>
      <c r="K1569" s="84">
        <v>9.1405449066583859</v>
      </c>
      <c r="L1569" s="84">
        <v>48.607280145374901</v>
      </c>
    </row>
    <row r="1570" spans="1:12" x14ac:dyDescent="0.25">
      <c r="A1570" s="84">
        <v>1568</v>
      </c>
      <c r="B1570" s="84">
        <v>114.87841796874949</v>
      </c>
      <c r="C1570" s="84">
        <v>6</v>
      </c>
      <c r="D1570" s="84">
        <v>2224.0431827736456</v>
      </c>
      <c r="E1570" s="84">
        <v>88.508500818382018</v>
      </c>
      <c r="H1570" s="84">
        <v>0</v>
      </c>
      <c r="I1570" s="84">
        <v>-6.7199315199413396</v>
      </c>
      <c r="J1570" s="84">
        <v>3.1771771664072412</v>
      </c>
      <c r="K1570" s="84">
        <v>8.9596396092684198</v>
      </c>
      <c r="L1570" s="84">
        <v>47.691363190301452</v>
      </c>
    </row>
    <row r="1571" spans="1:12" x14ac:dyDescent="0.25">
      <c r="A1571" s="84">
        <v>1569</v>
      </c>
      <c r="B1571" s="84">
        <v>116</v>
      </c>
      <c r="C1571" s="84">
        <v>6</v>
      </c>
      <c r="D1571" s="84">
        <v>2245.756981715434</v>
      </c>
      <c r="E1571" s="84">
        <v>88.5377465855465</v>
      </c>
      <c r="H1571" s="84">
        <v>0</v>
      </c>
      <c r="I1571" s="84">
        <v>-6.7199315199413396</v>
      </c>
      <c r="J1571" s="84">
        <v>2.931499362661333</v>
      </c>
      <c r="K1571" s="84">
        <v>8.2668282027049589</v>
      </c>
      <c r="L1571" s="84">
        <v>44.060688024408918</v>
      </c>
    </row>
    <row r="1572" spans="1:12" x14ac:dyDescent="0.25">
      <c r="A1572" s="84">
        <v>1570</v>
      </c>
      <c r="B1572" s="84">
        <v>117.37353515624949</v>
      </c>
      <c r="C1572" s="84">
        <v>6</v>
      </c>
      <c r="D1572" s="84">
        <v>2272.3485866014589</v>
      </c>
      <c r="E1572" s="84">
        <v>88.341215836999865</v>
      </c>
      <c r="H1572" s="84">
        <v>-1.3616513385596636</v>
      </c>
      <c r="I1572" s="84">
        <v>-5.3582801813816765</v>
      </c>
      <c r="J1572" s="84">
        <v>3.3799847784833843</v>
      </c>
      <c r="K1572" s="84">
        <v>9.5315570753231427</v>
      </c>
      <c r="L1572" s="84">
        <v>50.635679040253322</v>
      </c>
    </row>
    <row r="1573" spans="1:12" x14ac:dyDescent="0.25">
      <c r="A1573" s="84">
        <v>1571</v>
      </c>
      <c r="B1573" s="84">
        <v>118.8686523437495</v>
      </c>
      <c r="C1573" s="84">
        <v>6</v>
      </c>
      <c r="D1573" s="84">
        <v>2301.2940164489664</v>
      </c>
      <c r="E1573" s="84">
        <v>88.203885065263265</v>
      </c>
      <c r="H1573" s="84">
        <v>-9.9155097869111781</v>
      </c>
      <c r="I1573" s="84">
        <v>3.1955782669698385</v>
      </c>
      <c r="J1573" s="84">
        <v>3.3035037978711426</v>
      </c>
      <c r="K1573" s="84">
        <v>9.3158807099966214</v>
      </c>
      <c r="L1573" s="84">
        <v>49.526055639269678</v>
      </c>
    </row>
    <row r="1574" spans="1:12" x14ac:dyDescent="0.25">
      <c r="A1574" s="84">
        <v>1572</v>
      </c>
      <c r="B1574" s="84">
        <v>120</v>
      </c>
      <c r="C1574" s="84">
        <v>6</v>
      </c>
      <c r="D1574" s="84">
        <v>2323.1968776366557</v>
      </c>
      <c r="E1574" s="84">
        <v>88.208071899700144</v>
      </c>
      <c r="H1574" s="84">
        <v>-6.8907719578906557</v>
      </c>
      <c r="I1574" s="84">
        <v>0.17084043794931603</v>
      </c>
      <c r="J1574" s="84">
        <v>3.0228260007952277</v>
      </c>
      <c r="K1574" s="84">
        <v>8.5243693222425421</v>
      </c>
      <c r="L1574" s="84">
        <v>45.368208885984657</v>
      </c>
    </row>
    <row r="1575" spans="1:12" x14ac:dyDescent="0.25">
      <c r="A1575" s="84">
        <v>1573</v>
      </c>
      <c r="B1575" s="84">
        <v>121</v>
      </c>
      <c r="C1575" s="84">
        <v>6</v>
      </c>
      <c r="D1575" s="84">
        <v>2342.556851616961</v>
      </c>
      <c r="E1575" s="84">
        <v>88.210874417574658</v>
      </c>
      <c r="H1575" s="84">
        <v>-8.1367650637150515</v>
      </c>
      <c r="I1575" s="84">
        <v>1.4168335437737118</v>
      </c>
      <c r="J1575" s="84">
        <v>3.2689186592390698</v>
      </c>
      <c r="K1575" s="84">
        <v>9.218350619054176</v>
      </c>
      <c r="L1575" s="84">
        <v>48.999826792328946</v>
      </c>
    </row>
    <row r="1576" spans="1:12" x14ac:dyDescent="0.25">
      <c r="A1576" s="84">
        <v>1574</v>
      </c>
      <c r="B1576" s="84">
        <v>122</v>
      </c>
      <c r="C1576" s="84">
        <v>6</v>
      </c>
      <c r="D1576" s="84">
        <v>2361.9168255972668</v>
      </c>
      <c r="E1576" s="84">
        <v>88.207993124485611</v>
      </c>
      <c r="H1576" s="84">
        <v>-10.834613198514683</v>
      </c>
      <c r="I1576" s="84">
        <v>4.1146816785733433</v>
      </c>
      <c r="J1576" s="84">
        <v>2.5680761095510434</v>
      </c>
      <c r="K1576" s="84">
        <v>7.2419746289339422</v>
      </c>
      <c r="L1576" s="84">
        <v>38.35569746409945</v>
      </c>
    </row>
    <row r="1577" spans="1:12" x14ac:dyDescent="0.25">
      <c r="A1577" s="84">
        <v>1575</v>
      </c>
      <c r="B1577" s="84">
        <v>122</v>
      </c>
      <c r="C1577" s="84">
        <v>6</v>
      </c>
      <c r="D1577" s="84">
        <v>2361.9168255972668</v>
      </c>
      <c r="E1577" s="84">
        <v>88.234589555066265</v>
      </c>
      <c r="H1577" s="84">
        <v>-2.2345766213755671</v>
      </c>
      <c r="I1577" s="84">
        <v>-4.4853548985657721</v>
      </c>
      <c r="J1577" s="84">
        <v>2.7057430186177118</v>
      </c>
      <c r="K1577" s="84">
        <v>7.6301953125019466</v>
      </c>
      <c r="L1577" s="84">
        <v>40.493294463083288</v>
      </c>
    </row>
    <row r="1578" spans="1:12" x14ac:dyDescent="0.25">
      <c r="A1578" s="84">
        <v>1576</v>
      </c>
      <c r="B1578" s="84">
        <v>123</v>
      </c>
      <c r="C1578" s="84">
        <v>6</v>
      </c>
      <c r="D1578" s="84">
        <v>2381.2767995775721</v>
      </c>
      <c r="E1578" s="84">
        <v>88.15628365779979</v>
      </c>
      <c r="H1578" s="84">
        <v>0</v>
      </c>
      <c r="I1578" s="84">
        <v>-6.7199315199413396</v>
      </c>
      <c r="J1578" s="84">
        <v>2.9050787982019166</v>
      </c>
      <c r="K1578" s="84">
        <v>8.1923222109294045</v>
      </c>
      <c r="L1578" s="84">
        <v>43.515273980624173</v>
      </c>
    </row>
    <row r="1579" spans="1:12" x14ac:dyDescent="0.25">
      <c r="A1579" s="84">
        <v>1577</v>
      </c>
      <c r="B1579" s="84">
        <v>123</v>
      </c>
      <c r="C1579" s="84">
        <v>6</v>
      </c>
      <c r="D1579" s="84">
        <v>2381.2767995775721</v>
      </c>
      <c r="E1579" s="84">
        <v>88.198585337573689</v>
      </c>
      <c r="H1579" s="84">
        <v>-12.149082814219627</v>
      </c>
      <c r="I1579" s="84">
        <v>5.4291512942782871</v>
      </c>
      <c r="J1579" s="84">
        <v>2.1871638771369861</v>
      </c>
      <c r="K1579" s="84">
        <v>6.1678021335263002</v>
      </c>
      <c r="L1579" s="84">
        <v>32.26582265854065</v>
      </c>
    </row>
    <row r="1580" spans="1:12" x14ac:dyDescent="0.25">
      <c r="A1580" s="84">
        <v>1578</v>
      </c>
      <c r="B1580" s="84">
        <v>123</v>
      </c>
      <c r="C1580" s="84">
        <v>6</v>
      </c>
      <c r="D1580" s="84">
        <v>2381.2767995775721</v>
      </c>
      <c r="E1580" s="84">
        <v>87.99481360738902</v>
      </c>
      <c r="H1580" s="84">
        <v>-12.597366094915865</v>
      </c>
      <c r="I1580" s="84">
        <v>5.8774345749745249</v>
      </c>
      <c r="J1580" s="84">
        <v>2.3345292173132406</v>
      </c>
      <c r="K1580" s="84">
        <v>6.5833723928233381</v>
      </c>
      <c r="L1580" s="84">
        <v>34.628535009506251</v>
      </c>
    </row>
    <row r="1581" spans="1:12" x14ac:dyDescent="0.25">
      <c r="A1581" s="84">
        <v>1579</v>
      </c>
      <c r="B1581" s="84">
        <v>123</v>
      </c>
      <c r="C1581" s="84">
        <v>6</v>
      </c>
      <c r="D1581" s="84">
        <v>2381.2767995775721</v>
      </c>
      <c r="E1581" s="84">
        <v>88.041753124796486</v>
      </c>
      <c r="H1581" s="84">
        <v>-2.9249611258613815</v>
      </c>
      <c r="I1581" s="84">
        <v>-3.7949703940799582</v>
      </c>
      <c r="J1581" s="84">
        <v>2.453527267137861</v>
      </c>
      <c r="K1581" s="84">
        <v>6.9189468933287674</v>
      </c>
      <c r="L1581" s="84">
        <v>36.516244717753487</v>
      </c>
    </row>
    <row r="1582" spans="1:12" x14ac:dyDescent="0.25">
      <c r="A1582" s="84">
        <v>1580</v>
      </c>
      <c r="B1582" s="84">
        <v>123</v>
      </c>
      <c r="C1582" s="84">
        <v>6</v>
      </c>
      <c r="D1582" s="84">
        <v>2381.2767995775721</v>
      </c>
      <c r="E1582" s="84">
        <v>88.104152357423047</v>
      </c>
      <c r="H1582" s="84">
        <v>-3.1390233386631974</v>
      </c>
      <c r="I1582" s="84">
        <v>-3.5809081812781423</v>
      </c>
      <c r="J1582" s="84">
        <v>1.7928825326822688</v>
      </c>
      <c r="K1582" s="84">
        <v>5.0559287421639976</v>
      </c>
      <c r="L1582" s="84">
        <v>25.808272389986044</v>
      </c>
    </row>
    <row r="1583" spans="1:12" x14ac:dyDescent="0.25">
      <c r="A1583" s="84">
        <v>1581</v>
      </c>
      <c r="B1583" s="84">
        <v>122</v>
      </c>
      <c r="C1583" s="84">
        <v>6</v>
      </c>
      <c r="D1583" s="84">
        <v>2361.9168255972668</v>
      </c>
      <c r="E1583" s="84">
        <v>88.067516594476743</v>
      </c>
      <c r="H1583" s="84">
        <v>-10.817745264128002</v>
      </c>
      <c r="I1583" s="84">
        <v>4.097813744186662</v>
      </c>
      <c r="J1583" s="84">
        <v>1.7238784401865348</v>
      </c>
      <c r="K1583" s="84">
        <v>4.8613372013260276</v>
      </c>
      <c r="L1583" s="84">
        <v>24.715292010860573</v>
      </c>
    </row>
    <row r="1584" spans="1:12" x14ac:dyDescent="0.25">
      <c r="A1584" s="84">
        <v>1582</v>
      </c>
      <c r="B1584" s="84">
        <v>122</v>
      </c>
      <c r="C1584" s="84">
        <v>6</v>
      </c>
      <c r="D1584" s="84">
        <v>2361.9168255972668</v>
      </c>
      <c r="E1584" s="84">
        <v>88.076309449176435</v>
      </c>
      <c r="H1584" s="84">
        <v>-11.47881957421289</v>
      </c>
      <c r="I1584" s="84">
        <v>4.7588880542715506</v>
      </c>
      <c r="J1584" s="84">
        <v>2.5302313678259098</v>
      </c>
      <c r="K1584" s="84">
        <v>7.1352524572690657</v>
      </c>
      <c r="L1584" s="84">
        <v>37.763804962147816</v>
      </c>
    </row>
    <row r="1585" spans="1:12" x14ac:dyDescent="0.25">
      <c r="A1585" s="84">
        <v>1583</v>
      </c>
      <c r="B1585" s="84">
        <v>121.78161621093798</v>
      </c>
      <c r="C1585" s="84">
        <v>6</v>
      </c>
      <c r="D1585" s="84">
        <v>2357.6889211233056</v>
      </c>
      <c r="E1585" s="84">
        <v>88.148334497403084</v>
      </c>
      <c r="H1585" s="84">
        <v>0</v>
      </c>
      <c r="I1585" s="84">
        <v>-6.7199315199413396</v>
      </c>
      <c r="J1585" s="84">
        <v>1.3229393303453469</v>
      </c>
      <c r="K1585" s="84">
        <v>3.7306889115738784</v>
      </c>
      <c r="L1585" s="84">
        <v>17.930090722609805</v>
      </c>
    </row>
    <row r="1586" spans="1:12" x14ac:dyDescent="0.25">
      <c r="A1586" s="84">
        <v>1584</v>
      </c>
      <c r="B1586" s="84">
        <v>120</v>
      </c>
      <c r="C1586" s="84">
        <v>6</v>
      </c>
      <c r="D1586" s="84">
        <v>2323.1968776366557</v>
      </c>
      <c r="E1586" s="84">
        <v>88.264107999261981</v>
      </c>
      <c r="H1586" s="84">
        <v>0</v>
      </c>
      <c r="I1586" s="84">
        <v>-6.7199315199413396</v>
      </c>
      <c r="J1586" s="84">
        <v>0.79402775861570374</v>
      </c>
      <c r="K1586" s="84">
        <v>2.2391582792962845</v>
      </c>
      <c r="L1586" s="84">
        <v>8.7663824881693273</v>
      </c>
    </row>
    <row r="1587" spans="1:12" x14ac:dyDescent="0.25">
      <c r="A1587" s="84">
        <v>1585</v>
      </c>
      <c r="B1587" s="84">
        <v>119</v>
      </c>
      <c r="C1587" s="84">
        <v>6</v>
      </c>
      <c r="D1587" s="84">
        <v>2303.8369036563504</v>
      </c>
      <c r="E1587" s="84">
        <v>88.283726808879578</v>
      </c>
      <c r="H1587" s="84">
        <v>-12.672715303953639</v>
      </c>
      <c r="I1587" s="84">
        <v>5.9527837840122997</v>
      </c>
      <c r="J1587" s="84">
        <v>1.9445273578513875</v>
      </c>
      <c r="K1587" s="84">
        <v>5.4835671491409128</v>
      </c>
      <c r="L1587" s="84">
        <v>28.517808381330482</v>
      </c>
    </row>
    <row r="1588" spans="1:12" x14ac:dyDescent="0.25">
      <c r="A1588" s="84">
        <v>1586</v>
      </c>
      <c r="B1588" s="84">
        <v>119</v>
      </c>
      <c r="C1588" s="84">
        <v>6</v>
      </c>
      <c r="D1588" s="84">
        <v>2303.8369036563504</v>
      </c>
      <c r="E1588" s="84">
        <v>88.253174678084292</v>
      </c>
      <c r="H1588" s="84">
        <v>-12.672715303953639</v>
      </c>
      <c r="I1588" s="84">
        <v>5.9527837840122997</v>
      </c>
      <c r="J1588" s="84">
        <v>1.9107523242792961</v>
      </c>
      <c r="K1588" s="84">
        <v>5.3883215544676144</v>
      </c>
      <c r="L1588" s="84">
        <v>27.964733736861316</v>
      </c>
    </row>
    <row r="1589" spans="1:12" x14ac:dyDescent="0.25">
      <c r="A1589" s="84">
        <v>1587</v>
      </c>
      <c r="B1589" s="84">
        <v>118.20776367187541</v>
      </c>
      <c r="C1589" s="84">
        <v>6</v>
      </c>
      <c r="D1589" s="84">
        <v>2288.4992289576057</v>
      </c>
      <c r="E1589" s="84">
        <v>88.208091536695306</v>
      </c>
      <c r="H1589" s="84">
        <v>0</v>
      </c>
      <c r="I1589" s="84">
        <v>-6.7199315199413396</v>
      </c>
      <c r="J1589" s="84">
        <v>1.3025915811961282</v>
      </c>
      <c r="K1589" s="84">
        <v>3.6733082589730812</v>
      </c>
      <c r="L1589" s="84">
        <v>17.795178538356453</v>
      </c>
    </row>
    <row r="1590" spans="1:12" x14ac:dyDescent="0.25">
      <c r="A1590" s="84">
        <v>1588</v>
      </c>
      <c r="B1590" s="84">
        <v>117.21630859375043</v>
      </c>
      <c r="C1590" s="84">
        <v>6</v>
      </c>
      <c r="D1590" s="84">
        <v>2269.3046844424639</v>
      </c>
      <c r="E1590" s="84">
        <v>88.240386356039721</v>
      </c>
      <c r="H1590" s="84">
        <v>0</v>
      </c>
      <c r="I1590" s="84">
        <v>-6.7199315199413396</v>
      </c>
      <c r="J1590" s="84">
        <v>1.1922906395852908</v>
      </c>
      <c r="K1590" s="84">
        <v>3.3622596036305197</v>
      </c>
      <c r="L1590" s="84">
        <v>15.949884568219838</v>
      </c>
    </row>
    <row r="1591" spans="1:12" x14ac:dyDescent="0.25">
      <c r="A1591" s="84">
        <v>1589</v>
      </c>
      <c r="B1591" s="84">
        <v>116</v>
      </c>
      <c r="C1591" s="84">
        <v>6</v>
      </c>
      <c r="D1591" s="84">
        <v>2245.756981715434</v>
      </c>
      <c r="E1591" s="84">
        <v>88.210485578650918</v>
      </c>
      <c r="H1591" s="84">
        <v>-4.4769740758805243</v>
      </c>
      <c r="I1591" s="84">
        <v>-2.2429574440608153</v>
      </c>
      <c r="J1591" s="84">
        <v>1.0285374039193107</v>
      </c>
      <c r="K1591" s="84">
        <v>2.9004754790524561</v>
      </c>
      <c r="L1591" s="84">
        <v>13.169125589702409</v>
      </c>
    </row>
    <row r="1592" spans="1:12" x14ac:dyDescent="0.25">
      <c r="A1592" s="84">
        <v>1590</v>
      </c>
      <c r="B1592" s="84">
        <v>115</v>
      </c>
      <c r="C1592" s="84">
        <v>6</v>
      </c>
      <c r="D1592" s="84">
        <v>2226.3970077351282</v>
      </c>
      <c r="E1592" s="84">
        <v>88.121320862830856</v>
      </c>
      <c r="H1592" s="84">
        <v>-12.615273275717049</v>
      </c>
      <c r="I1592" s="84">
        <v>5.8953417557757097</v>
      </c>
      <c r="J1592" s="84">
        <v>1.5739517240936258</v>
      </c>
      <c r="K1592" s="84">
        <v>4.4385438619440247</v>
      </c>
      <c r="L1592" s="84">
        <v>22.571818397986299</v>
      </c>
    </row>
    <row r="1593" spans="1:12" x14ac:dyDescent="0.25">
      <c r="A1593" s="84">
        <v>1591</v>
      </c>
      <c r="B1593" s="84">
        <v>115</v>
      </c>
      <c r="C1593" s="84">
        <v>6</v>
      </c>
      <c r="D1593" s="84">
        <v>2226.3970077351282</v>
      </c>
      <c r="E1593" s="84">
        <v>88.165343923619602</v>
      </c>
      <c r="H1593" s="84">
        <v>-12.149082814219627</v>
      </c>
      <c r="I1593" s="84">
        <v>5.4291512942782871</v>
      </c>
      <c r="J1593" s="84">
        <v>2.2029552961617673</v>
      </c>
      <c r="K1593" s="84">
        <v>6.2123339351761837</v>
      </c>
      <c r="L1593" s="84">
        <v>32.844714889747664</v>
      </c>
    </row>
    <row r="1594" spans="1:12" x14ac:dyDescent="0.25">
      <c r="A1594" s="84">
        <v>1592</v>
      </c>
      <c r="B1594" s="84">
        <v>115</v>
      </c>
      <c r="C1594" s="84">
        <v>6</v>
      </c>
      <c r="D1594" s="84">
        <v>2226.3970077351282</v>
      </c>
      <c r="E1594" s="84">
        <v>88.242095141980883</v>
      </c>
      <c r="H1594" s="84">
        <v>-8.9840773823412885</v>
      </c>
      <c r="I1594" s="84">
        <v>2.2641458623999489</v>
      </c>
      <c r="J1594" s="84">
        <v>1.455939045002802</v>
      </c>
      <c r="K1594" s="84">
        <v>4.1057481069079014</v>
      </c>
      <c r="L1594" s="84">
        <v>20.584375631171412</v>
      </c>
    </row>
    <row r="1595" spans="1:12" x14ac:dyDescent="0.25">
      <c r="A1595" s="84">
        <v>1593</v>
      </c>
      <c r="B1595" s="84">
        <v>114</v>
      </c>
      <c r="C1595" s="84">
        <v>6</v>
      </c>
      <c r="D1595" s="84">
        <v>2207.0370337548229</v>
      </c>
      <c r="E1595" s="84">
        <v>88.410100629101336</v>
      </c>
      <c r="H1595" s="84">
        <v>-1.4754802658524451</v>
      </c>
      <c r="I1595" s="84">
        <v>-5.2444512540888946</v>
      </c>
      <c r="J1595" s="84">
        <v>1.3996800616944205</v>
      </c>
      <c r="K1595" s="84">
        <v>3.9470977739782658</v>
      </c>
      <c r="L1595" s="84">
        <v>19.681005305909963</v>
      </c>
    </row>
    <row r="1596" spans="1:12" x14ac:dyDescent="0.25">
      <c r="A1596" s="84">
        <v>1594</v>
      </c>
      <c r="B1596" s="84">
        <v>114</v>
      </c>
      <c r="C1596" s="84">
        <v>6</v>
      </c>
      <c r="D1596" s="84">
        <v>2207.0370337548229</v>
      </c>
      <c r="E1596" s="84">
        <v>88.541740142696725</v>
      </c>
      <c r="H1596" s="84">
        <v>-12.149082814219627</v>
      </c>
      <c r="I1596" s="84">
        <v>5.4291512942782871</v>
      </c>
      <c r="J1596" s="84">
        <v>2.1929235069223454</v>
      </c>
      <c r="K1596" s="84">
        <v>6.1840442895210135</v>
      </c>
      <c r="L1596" s="84">
        <v>32.716112503530894</v>
      </c>
    </row>
    <row r="1597" spans="1:12" x14ac:dyDescent="0.25">
      <c r="A1597" s="84">
        <v>1595</v>
      </c>
      <c r="B1597" s="84">
        <v>114</v>
      </c>
      <c r="C1597" s="84">
        <v>6</v>
      </c>
      <c r="D1597" s="84">
        <v>2207.0370337548229</v>
      </c>
      <c r="E1597" s="84">
        <v>88.56208765111063</v>
      </c>
      <c r="H1597" s="84">
        <v>-10.029338714203961</v>
      </c>
      <c r="I1597" s="84">
        <v>3.3094071942626213</v>
      </c>
      <c r="J1597" s="84">
        <v>1.4152314197762121</v>
      </c>
      <c r="K1597" s="84">
        <v>3.990952603768918</v>
      </c>
      <c r="L1597" s="84">
        <v>19.94486713378414</v>
      </c>
    </row>
    <row r="1598" spans="1:12" x14ac:dyDescent="0.25">
      <c r="A1598" s="84">
        <v>1596</v>
      </c>
      <c r="B1598" s="84">
        <v>113</v>
      </c>
      <c r="C1598" s="84">
        <v>6</v>
      </c>
      <c r="D1598" s="84">
        <v>2187.6770597745176</v>
      </c>
      <c r="E1598" s="84">
        <v>88.693727164706019</v>
      </c>
      <c r="H1598" s="84">
        <v>-0.70327539136462491</v>
      </c>
      <c r="I1598" s="84">
        <v>-6.0166561285767148</v>
      </c>
      <c r="J1598" s="84">
        <v>1.3539077631388858</v>
      </c>
      <c r="K1598" s="84">
        <v>3.8180198920516579</v>
      </c>
      <c r="L1598" s="84">
        <v>18.952689308174492</v>
      </c>
    </row>
    <row r="1599" spans="1:12" x14ac:dyDescent="0.25">
      <c r="A1599" s="84">
        <v>1597</v>
      </c>
      <c r="B1599" s="84">
        <v>112.75842285156297</v>
      </c>
      <c r="C1599" s="84">
        <v>6</v>
      </c>
      <c r="D1599" s="84">
        <v>2183.0001324665404</v>
      </c>
      <c r="E1599" s="84">
        <v>88.814023847729871</v>
      </c>
      <c r="H1599" s="84">
        <v>-3.0502744010274525</v>
      </c>
      <c r="I1599" s="84">
        <v>-3.6696571189138871</v>
      </c>
      <c r="J1599" s="84">
        <v>1.6093059860947911</v>
      </c>
      <c r="K1599" s="84">
        <v>4.538242880787311</v>
      </c>
      <c r="L1599" s="84">
        <v>23.264945792114776</v>
      </c>
    </row>
    <row r="1600" spans="1:12" x14ac:dyDescent="0.25">
      <c r="A1600" s="84">
        <v>1598</v>
      </c>
      <c r="B1600" s="84">
        <v>112</v>
      </c>
      <c r="C1600" s="84">
        <v>6</v>
      </c>
      <c r="D1600" s="84">
        <v>2168.3170857942123</v>
      </c>
      <c r="E1600" s="84">
        <v>88.779848421750387</v>
      </c>
      <c r="H1600" s="84">
        <v>-6.9799259057586065</v>
      </c>
      <c r="I1600" s="84">
        <v>0.25999438581726686</v>
      </c>
      <c r="J1600" s="84">
        <v>1.1082916465191848</v>
      </c>
      <c r="K1600" s="84">
        <v>3.1253824431841011</v>
      </c>
      <c r="L1600" s="84">
        <v>14.784062159758944</v>
      </c>
    </row>
    <row r="1601" spans="1:12" x14ac:dyDescent="0.25">
      <c r="A1601" s="84">
        <v>1599</v>
      </c>
      <c r="B1601" s="84">
        <v>111</v>
      </c>
      <c r="C1601" s="84">
        <v>6</v>
      </c>
      <c r="D1601" s="84">
        <v>2148.9571118139065</v>
      </c>
      <c r="E1601" s="84">
        <v>88.852569587681018</v>
      </c>
      <c r="H1601" s="84">
        <v>-6.9799259057586065</v>
      </c>
      <c r="I1601" s="84">
        <v>0.25999438581726686</v>
      </c>
      <c r="J1601" s="84">
        <v>1.0512275586724449</v>
      </c>
      <c r="K1601" s="84">
        <v>2.9644617154562942</v>
      </c>
      <c r="L1601" s="84">
        <v>13.845625329212806</v>
      </c>
    </row>
    <row r="1602" spans="1:12" x14ac:dyDescent="0.25">
      <c r="A1602" s="84">
        <v>1600</v>
      </c>
      <c r="B1602" s="84">
        <v>110</v>
      </c>
      <c r="C1602" s="84">
        <v>6</v>
      </c>
      <c r="D1602" s="84">
        <v>2129.5971378336012</v>
      </c>
      <c r="E1602" s="84">
        <v>88.931399948550094</v>
      </c>
      <c r="H1602" s="84">
        <v>-6.9799259057586065</v>
      </c>
      <c r="I1602" s="84">
        <v>0.25999438581726686</v>
      </c>
      <c r="J1602" s="84">
        <v>1.0651556164600333</v>
      </c>
      <c r="K1602" s="84">
        <v>3.0037388384172936</v>
      </c>
      <c r="L1602" s="84">
        <v>14.139917892167972</v>
      </c>
    </row>
    <row r="1603" spans="1:12" x14ac:dyDescent="0.25">
      <c r="A1603" s="84">
        <v>1601</v>
      </c>
      <c r="B1603" s="84">
        <v>109</v>
      </c>
      <c r="C1603" s="84">
        <v>6</v>
      </c>
      <c r="D1603" s="84">
        <v>2110.2371638532954</v>
      </c>
      <c r="E1603" s="84">
        <v>88.954065398664255</v>
      </c>
      <c r="H1603" s="84">
        <v>-4.4769740758805243</v>
      </c>
      <c r="I1603" s="84">
        <v>-2.2429574440608153</v>
      </c>
      <c r="J1603" s="84">
        <v>0.87929205225803164</v>
      </c>
      <c r="K1603" s="84">
        <v>2.4796035873676492</v>
      </c>
      <c r="L1603" s="84">
        <v>10.94207528612051</v>
      </c>
    </row>
    <row r="1604" spans="1:12" x14ac:dyDescent="0.25">
      <c r="A1604" s="84">
        <v>1602</v>
      </c>
      <c r="B1604" s="84">
        <v>108</v>
      </c>
      <c r="C1604" s="84">
        <v>6</v>
      </c>
      <c r="D1604" s="84">
        <v>2090.8771898729901</v>
      </c>
      <c r="E1604" s="84">
        <v>88.934128070420243</v>
      </c>
      <c r="H1604" s="84">
        <v>-9.7704649675922486</v>
      </c>
      <c r="I1604" s="84">
        <v>3.0505334476509089</v>
      </c>
      <c r="J1604" s="84">
        <v>1.4253660874153598</v>
      </c>
      <c r="K1604" s="84">
        <v>4.0195323665113145</v>
      </c>
      <c r="L1604" s="84">
        <v>20.386638682620706</v>
      </c>
    </row>
    <row r="1605" spans="1:12" x14ac:dyDescent="0.25">
      <c r="A1605" s="84">
        <v>1603</v>
      </c>
      <c r="B1605" s="84">
        <v>108</v>
      </c>
      <c r="C1605" s="84">
        <v>6</v>
      </c>
      <c r="D1605" s="84">
        <v>2090.8771898729901</v>
      </c>
      <c r="E1605" s="84">
        <v>88.967770160017537</v>
      </c>
      <c r="H1605" s="84">
        <v>-9.7704649675922486</v>
      </c>
      <c r="I1605" s="84">
        <v>3.0505334476509089</v>
      </c>
      <c r="J1605" s="84">
        <v>1.4149208193348215</v>
      </c>
      <c r="K1605" s="84">
        <v>3.9900767105241965</v>
      </c>
      <c r="L1605" s="84">
        <v>20.211061118441719</v>
      </c>
    </row>
    <row r="1606" spans="1:12" x14ac:dyDescent="0.25">
      <c r="A1606" s="84">
        <v>1604</v>
      </c>
      <c r="B1606" s="84">
        <v>107</v>
      </c>
      <c r="C1606" s="84">
        <v>6</v>
      </c>
      <c r="D1606" s="84">
        <v>2071.5172158926848</v>
      </c>
      <c r="E1606" s="84">
        <v>89.00141224961483</v>
      </c>
      <c r="H1606" s="84">
        <v>-4.4769740758805243</v>
      </c>
      <c r="I1606" s="84">
        <v>-2.2429574440608153</v>
      </c>
      <c r="J1606" s="84">
        <v>0.85236432280995389</v>
      </c>
      <c r="K1606" s="84">
        <v>2.40366739032407</v>
      </c>
      <c r="L1606" s="84">
        <v>10.573774245636303</v>
      </c>
    </row>
    <row r="1607" spans="1:12" x14ac:dyDescent="0.25">
      <c r="A1607" s="84">
        <v>1605</v>
      </c>
      <c r="B1607" s="84">
        <v>106.302368164063</v>
      </c>
      <c r="C1607" s="84">
        <v>6</v>
      </c>
      <c r="D1607" s="84">
        <v>2058.0110817011114</v>
      </c>
      <c r="E1607" s="84">
        <v>89.003581227914893</v>
      </c>
      <c r="H1607" s="84">
        <v>-9.7704649675922486</v>
      </c>
      <c r="I1607" s="84">
        <v>3.0505334476509089</v>
      </c>
      <c r="J1607" s="84">
        <v>1.4799662624674546</v>
      </c>
      <c r="K1607" s="84">
        <v>4.1735048601582214</v>
      </c>
      <c r="L1607" s="84">
        <v>21.365900489629116</v>
      </c>
    </row>
    <row r="1608" spans="1:12" x14ac:dyDescent="0.25">
      <c r="A1608" s="84">
        <v>1606</v>
      </c>
      <c r="B1608" s="84">
        <v>106.30969238281301</v>
      </c>
      <c r="C1608" s="84">
        <v>6</v>
      </c>
      <c r="D1608" s="84">
        <v>2058.1528783855383</v>
      </c>
      <c r="E1608" s="84">
        <v>89.004425346333178</v>
      </c>
      <c r="H1608" s="84">
        <v>-12.615273275717049</v>
      </c>
      <c r="I1608" s="84">
        <v>5.8953417557757097</v>
      </c>
      <c r="J1608" s="84">
        <v>1.5442476550183257</v>
      </c>
      <c r="K1608" s="84">
        <v>4.3547783871516783</v>
      </c>
      <c r="L1608" s="84">
        <v>22.434535499012803</v>
      </c>
    </row>
    <row r="1609" spans="1:12" x14ac:dyDescent="0.25">
      <c r="A1609" s="84">
        <v>1607</v>
      </c>
      <c r="B1609" s="84">
        <v>106</v>
      </c>
      <c r="C1609" s="84">
        <v>6</v>
      </c>
      <c r="D1609" s="84">
        <v>2052.1572419123795</v>
      </c>
      <c r="E1609" s="84">
        <v>88.876987719156247</v>
      </c>
      <c r="H1609" s="84">
        <v>-0.27473882010591633</v>
      </c>
      <c r="I1609" s="84">
        <v>-6.445192699835423</v>
      </c>
      <c r="J1609" s="84">
        <v>1.4497636291949003</v>
      </c>
      <c r="K1609" s="84">
        <v>4.0883334343296189</v>
      </c>
      <c r="L1609" s="84">
        <v>20.872774675920468</v>
      </c>
    </row>
    <row r="1610" spans="1:12" x14ac:dyDescent="0.25">
      <c r="A1610" s="84">
        <v>1608</v>
      </c>
      <c r="B1610" s="84">
        <v>106</v>
      </c>
      <c r="C1610" s="84">
        <v>6</v>
      </c>
      <c r="D1610" s="84">
        <v>2052.1572419123795</v>
      </c>
      <c r="E1610" s="84">
        <v>89.036697299250079</v>
      </c>
      <c r="H1610" s="84">
        <v>-3.0502744010274525</v>
      </c>
      <c r="I1610" s="84">
        <v>-3.6696571189138871</v>
      </c>
      <c r="J1610" s="84">
        <v>1.6510821862417708</v>
      </c>
      <c r="K1610" s="84">
        <v>4.6560517652017932</v>
      </c>
      <c r="L1610" s="84">
        <v>24.207187379732659</v>
      </c>
    </row>
    <row r="1611" spans="1:12" x14ac:dyDescent="0.25">
      <c r="A1611" s="84">
        <v>1609</v>
      </c>
      <c r="B1611" s="84">
        <v>106</v>
      </c>
      <c r="C1611" s="84">
        <v>6</v>
      </c>
      <c r="D1611" s="84">
        <v>2052.1572419123795</v>
      </c>
      <c r="E1611" s="84">
        <v>88.745860286207105</v>
      </c>
      <c r="H1611" s="84">
        <v>-11.604132849378962</v>
      </c>
      <c r="I1611" s="84">
        <v>4.8842013294376221</v>
      </c>
      <c r="J1611" s="84">
        <v>1.6053960697799559</v>
      </c>
      <c r="K1611" s="84">
        <v>4.5272169167794756</v>
      </c>
      <c r="L1611" s="84">
        <v>23.455749431577164</v>
      </c>
    </row>
    <row r="1612" spans="1:12" x14ac:dyDescent="0.25">
      <c r="A1612" s="84">
        <v>1610</v>
      </c>
      <c r="B1612" s="84">
        <v>106</v>
      </c>
      <c r="C1612" s="84">
        <v>6</v>
      </c>
      <c r="D1612" s="84">
        <v>2052.1572419123795</v>
      </c>
      <c r="E1612" s="84">
        <v>88.643326263049929</v>
      </c>
      <c r="H1612" s="84">
        <v>-11.604132849378962</v>
      </c>
      <c r="I1612" s="84">
        <v>4.8842013294376221</v>
      </c>
      <c r="J1612" s="84">
        <v>1.632380094530965</v>
      </c>
      <c r="K1612" s="84">
        <v>4.6033118665773207</v>
      </c>
      <c r="L1612" s="84">
        <v>23.899951353702296</v>
      </c>
    </row>
    <row r="1613" spans="1:12" x14ac:dyDescent="0.25">
      <c r="A1613" s="84">
        <v>1611</v>
      </c>
      <c r="B1613" s="84">
        <v>106</v>
      </c>
      <c r="C1613" s="84">
        <v>6</v>
      </c>
      <c r="D1613" s="84">
        <v>2052.1572419123795</v>
      </c>
      <c r="E1613" s="84">
        <v>88.559995260369035</v>
      </c>
      <c r="H1613" s="84">
        <v>-3.1195471282307174</v>
      </c>
      <c r="I1613" s="84">
        <v>-3.6003843917106222</v>
      </c>
      <c r="J1613" s="84">
        <v>1.5702777507391339</v>
      </c>
      <c r="K1613" s="84">
        <v>4.4281832570843571</v>
      </c>
      <c r="L1613" s="84">
        <v>22.876031575021983</v>
      </c>
    </row>
    <row r="1614" spans="1:12" x14ac:dyDescent="0.25">
      <c r="A1614" s="84">
        <v>1612</v>
      </c>
      <c r="B1614" s="84">
        <v>106.15856933593696</v>
      </c>
      <c r="C1614" s="84">
        <v>6</v>
      </c>
      <c r="D1614" s="84">
        <v>2055.2271401301932</v>
      </c>
      <c r="E1614" s="84">
        <v>88.484538216809369</v>
      </c>
      <c r="H1614" s="84">
        <v>-1.5696603987341993</v>
      </c>
      <c r="I1614" s="84">
        <v>-5.1502711212071404</v>
      </c>
      <c r="J1614" s="84">
        <v>2.1073205388994629</v>
      </c>
      <c r="K1614" s="84">
        <v>5.9426439196964846</v>
      </c>
      <c r="L1614" s="84">
        <v>31.539632568949372</v>
      </c>
    </row>
    <row r="1615" spans="1:12" x14ac:dyDescent="0.25">
      <c r="A1615" s="84">
        <v>1613</v>
      </c>
      <c r="B1615" s="84">
        <v>107</v>
      </c>
      <c r="C1615" s="84">
        <v>6</v>
      </c>
      <c r="D1615" s="84">
        <v>2071.5172158926848</v>
      </c>
      <c r="E1615" s="84">
        <v>88.471263158157768</v>
      </c>
      <c r="H1615" s="84">
        <v>-4.1188568556021306</v>
      </c>
      <c r="I1615" s="84">
        <v>-2.6010746643392091</v>
      </c>
      <c r="J1615" s="84">
        <v>1.9208585675734535</v>
      </c>
      <c r="K1615" s="84">
        <v>5.4168211605571388</v>
      </c>
      <c r="L1615" s="84">
        <v>28.558589156011017</v>
      </c>
    </row>
    <row r="1616" spans="1:12" x14ac:dyDescent="0.25">
      <c r="A1616" s="84">
        <v>1614</v>
      </c>
      <c r="B1616" s="84">
        <v>107</v>
      </c>
      <c r="C1616" s="84">
        <v>6</v>
      </c>
      <c r="D1616" s="84">
        <v>2071.5172158926848</v>
      </c>
      <c r="E1616" s="84">
        <v>88.408956978266744</v>
      </c>
      <c r="H1616" s="84">
        <v>-12.672715303953639</v>
      </c>
      <c r="I1616" s="84">
        <v>5.9527837840122997</v>
      </c>
      <c r="J1616" s="84">
        <v>1.9259001345588467</v>
      </c>
      <c r="K1616" s="84">
        <v>5.4310383794559476</v>
      </c>
      <c r="L1616" s="84">
        <v>28.639485591103067</v>
      </c>
    </row>
    <row r="1617" spans="1:12" x14ac:dyDescent="0.25">
      <c r="A1617" s="84">
        <v>1615</v>
      </c>
      <c r="B1617" s="84">
        <v>108</v>
      </c>
      <c r="C1617" s="84">
        <v>6</v>
      </c>
      <c r="D1617" s="84">
        <v>2090.8771898729901</v>
      </c>
      <c r="E1617" s="84">
        <v>88.34665079837572</v>
      </c>
      <c r="H1617" s="84">
        <v>-10.021939945519899</v>
      </c>
      <c r="I1617" s="84">
        <v>3.3020084255785589</v>
      </c>
      <c r="J1617" s="84">
        <v>2.5890534087458894</v>
      </c>
      <c r="K1617" s="84">
        <v>7.3011306126634077</v>
      </c>
      <c r="L1617" s="84">
        <v>38.956251847899829</v>
      </c>
    </row>
    <row r="1618" spans="1:12" x14ac:dyDescent="0.25">
      <c r="A1618" s="84">
        <v>1616</v>
      </c>
      <c r="B1618" s="84">
        <v>109</v>
      </c>
      <c r="C1618" s="84">
        <v>6</v>
      </c>
      <c r="D1618" s="84">
        <v>2110.2371638532954</v>
      </c>
      <c r="E1618" s="84">
        <v>88.305799738038758</v>
      </c>
      <c r="H1618" s="84">
        <v>-1.3176323681282698</v>
      </c>
      <c r="I1618" s="84">
        <v>-5.4022991518130699</v>
      </c>
      <c r="J1618" s="84">
        <v>2.4508933170539819</v>
      </c>
      <c r="K1618" s="84">
        <v>6.9115191540922289</v>
      </c>
      <c r="L1618" s="84">
        <v>36.846389574544375</v>
      </c>
    </row>
    <row r="1619" spans="1:12" x14ac:dyDescent="0.25">
      <c r="A1619" s="84">
        <v>1617</v>
      </c>
      <c r="B1619" s="84">
        <v>110</v>
      </c>
      <c r="C1619" s="84">
        <v>6</v>
      </c>
      <c r="D1619" s="84">
        <v>2129.5971378336012</v>
      </c>
      <c r="E1619" s="84">
        <v>88.389566473361455</v>
      </c>
      <c r="H1619" s="84">
        <v>-0.67342599243005929</v>
      </c>
      <c r="I1619" s="84">
        <v>-6.0465055275112807</v>
      </c>
      <c r="J1619" s="84">
        <v>2.5430250298907704</v>
      </c>
      <c r="K1619" s="84">
        <v>7.1713305842919723</v>
      </c>
      <c r="L1619" s="84">
        <v>38.247888782815835</v>
      </c>
    </row>
    <row r="1620" spans="1:12" x14ac:dyDescent="0.25">
      <c r="A1620" s="84">
        <v>1618</v>
      </c>
      <c r="B1620" s="84">
        <v>111</v>
      </c>
      <c r="C1620" s="84">
        <v>6</v>
      </c>
      <c r="D1620" s="84">
        <v>2148.9571118139065</v>
      </c>
      <c r="E1620" s="84">
        <v>88.437951227961733</v>
      </c>
      <c r="H1620" s="84">
        <v>-9.2272844407815686</v>
      </c>
      <c r="I1620" s="84">
        <v>2.507352920840229</v>
      </c>
      <c r="J1620" s="84">
        <v>2.5884971011562339</v>
      </c>
      <c r="K1620" s="84">
        <v>7.2995618252605787</v>
      </c>
      <c r="L1620" s="84">
        <v>38.932536049832272</v>
      </c>
    </row>
    <row r="1621" spans="1:12" x14ac:dyDescent="0.25">
      <c r="A1621" s="84">
        <v>1619</v>
      </c>
      <c r="B1621" s="84">
        <v>112</v>
      </c>
      <c r="C1621" s="84">
        <v>6</v>
      </c>
      <c r="D1621" s="84">
        <v>2168.3170857942123</v>
      </c>
      <c r="E1621" s="84">
        <v>88.440242223845431</v>
      </c>
      <c r="H1621" s="84">
        <v>-9.2272844407815686</v>
      </c>
      <c r="I1621" s="84">
        <v>2.507352920840229</v>
      </c>
      <c r="J1621" s="84">
        <v>2.6435662117126997</v>
      </c>
      <c r="K1621" s="84">
        <v>7.4548567170298128</v>
      </c>
      <c r="L1621" s="84">
        <v>39.760969241829805</v>
      </c>
    </row>
    <row r="1622" spans="1:12" x14ac:dyDescent="0.25">
      <c r="A1622" s="84">
        <v>1620</v>
      </c>
      <c r="B1622" s="84">
        <v>113</v>
      </c>
      <c r="C1622" s="84">
        <v>6</v>
      </c>
      <c r="D1622" s="84">
        <v>2187.6770597745176</v>
      </c>
      <c r="E1622" s="84">
        <v>88.400008880757923</v>
      </c>
      <c r="H1622" s="84">
        <v>-9.2272844407815686</v>
      </c>
      <c r="I1622" s="84">
        <v>2.507352920840229</v>
      </c>
      <c r="J1622" s="84">
        <v>2.6778714698551433</v>
      </c>
      <c r="K1622" s="84">
        <v>7.5515975449915036</v>
      </c>
      <c r="L1622" s="84">
        <v>40.271626803977917</v>
      </c>
    </row>
    <row r="1623" spans="1:12" x14ac:dyDescent="0.25">
      <c r="A1623" s="84">
        <v>1621</v>
      </c>
      <c r="B1623" s="84">
        <v>114</v>
      </c>
      <c r="C1623" s="84">
        <v>6</v>
      </c>
      <c r="D1623" s="84">
        <v>2207.0370337548229</v>
      </c>
      <c r="E1623" s="84">
        <v>88.386015646482278</v>
      </c>
      <c r="H1623" s="84">
        <v>-8.2634397685481566</v>
      </c>
      <c r="I1623" s="84">
        <v>1.543508248606817</v>
      </c>
      <c r="J1623" s="84">
        <v>2.7779163295485665</v>
      </c>
      <c r="K1623" s="84">
        <v>7.8337240493269569</v>
      </c>
      <c r="L1623" s="84">
        <v>41.775019287989672</v>
      </c>
    </row>
    <row r="1624" spans="1:12" x14ac:dyDescent="0.25">
      <c r="A1624" s="84">
        <v>1622</v>
      </c>
      <c r="B1624" s="84">
        <v>115.10363769531192</v>
      </c>
      <c r="C1624" s="84">
        <v>6</v>
      </c>
      <c r="D1624" s="84">
        <v>2228.4034308197461</v>
      </c>
      <c r="E1624" s="84">
        <v>88.340840903806978</v>
      </c>
      <c r="H1624" s="84">
        <v>0</v>
      </c>
      <c r="I1624" s="84">
        <v>-6.7199315199413396</v>
      </c>
      <c r="J1624" s="84">
        <v>2.8940884453790612</v>
      </c>
      <c r="K1624" s="84">
        <v>8.161329415968952</v>
      </c>
      <c r="L1624" s="84">
        <v>43.509817684823929</v>
      </c>
    </row>
    <row r="1625" spans="1:12" x14ac:dyDescent="0.25">
      <c r="A1625" s="84">
        <v>1623</v>
      </c>
      <c r="B1625" s="84">
        <v>116</v>
      </c>
      <c r="C1625" s="84">
        <v>6</v>
      </c>
      <c r="D1625" s="84">
        <v>2245.756981715434</v>
      </c>
      <c r="E1625" s="84">
        <v>88.236303717650529</v>
      </c>
      <c r="H1625" s="84">
        <v>-12.226148672859212</v>
      </c>
      <c r="I1625" s="84">
        <v>5.5062171529178725</v>
      </c>
      <c r="J1625" s="84">
        <v>2.3600749576438442</v>
      </c>
      <c r="K1625" s="84">
        <v>6.6554113805556403</v>
      </c>
      <c r="L1625" s="84">
        <v>35.298402269814936</v>
      </c>
    </row>
    <row r="1626" spans="1:12" x14ac:dyDescent="0.25">
      <c r="A1626" s="84">
        <v>1624</v>
      </c>
      <c r="B1626" s="84">
        <v>116</v>
      </c>
      <c r="C1626" s="84">
        <v>6</v>
      </c>
      <c r="D1626" s="84">
        <v>2245.756981715434</v>
      </c>
      <c r="E1626" s="84">
        <v>88.117254325790142</v>
      </c>
      <c r="H1626" s="84">
        <v>-12.672715303953639</v>
      </c>
      <c r="I1626" s="84">
        <v>5.9527837840122997</v>
      </c>
      <c r="J1626" s="84">
        <v>1.8936926287693843</v>
      </c>
      <c r="K1626" s="84">
        <v>5.3402132131296636</v>
      </c>
      <c r="L1626" s="84">
        <v>27.819947897492451</v>
      </c>
    </row>
    <row r="1627" spans="1:12" x14ac:dyDescent="0.25">
      <c r="A1627" s="84">
        <v>1625</v>
      </c>
      <c r="B1627" s="84">
        <v>116</v>
      </c>
      <c r="C1627" s="84">
        <v>6</v>
      </c>
      <c r="D1627" s="84">
        <v>2245.756981715434</v>
      </c>
      <c r="E1627" s="84">
        <v>87.824730343640809</v>
      </c>
      <c r="H1627" s="84">
        <v>-4.1188568556021306</v>
      </c>
      <c r="I1627" s="84">
        <v>-2.6010746643392091</v>
      </c>
      <c r="J1627" s="84">
        <v>2.1386340839787228</v>
      </c>
      <c r="K1627" s="84">
        <v>6.0309481168199977</v>
      </c>
      <c r="L1627" s="84">
        <v>31.784224177699038</v>
      </c>
    </row>
    <row r="1628" spans="1:12" x14ac:dyDescent="0.25">
      <c r="A1628" s="84">
        <v>1626</v>
      </c>
      <c r="B1628" s="84">
        <v>116</v>
      </c>
      <c r="C1628" s="84">
        <v>6</v>
      </c>
      <c r="D1628" s="84">
        <v>2245.756981715434</v>
      </c>
      <c r="E1628" s="84">
        <v>87.730231349072099</v>
      </c>
      <c r="H1628" s="84">
        <v>-3.1195471282307174</v>
      </c>
      <c r="I1628" s="84">
        <v>-3.6003843917106222</v>
      </c>
      <c r="J1628" s="84">
        <v>1.5832528067042331</v>
      </c>
      <c r="K1628" s="84">
        <v>4.4647729149059368</v>
      </c>
      <c r="L1628" s="84">
        <v>22.679163066715464</v>
      </c>
    </row>
    <row r="1629" spans="1:12" x14ac:dyDescent="0.25">
      <c r="A1629" s="84">
        <v>1627</v>
      </c>
      <c r="B1629" s="84">
        <v>115</v>
      </c>
      <c r="C1629" s="84">
        <v>6</v>
      </c>
      <c r="D1629" s="84">
        <v>2226.3970077351282</v>
      </c>
      <c r="E1629" s="84">
        <v>87.605597524725667</v>
      </c>
      <c r="H1629" s="84">
        <v>0</v>
      </c>
      <c r="I1629" s="84">
        <v>-6.7199315199413396</v>
      </c>
      <c r="J1629" s="84">
        <v>1.1454168246849585</v>
      </c>
      <c r="K1629" s="84">
        <v>3.230075445611583</v>
      </c>
      <c r="L1629" s="84">
        <v>15.264239448578502</v>
      </c>
    </row>
    <row r="1630" spans="1:12" x14ac:dyDescent="0.25">
      <c r="A1630" s="84">
        <v>1628</v>
      </c>
      <c r="B1630" s="84">
        <v>113.92810058593811</v>
      </c>
      <c r="C1630" s="84">
        <v>6</v>
      </c>
      <c r="D1630" s="84">
        <v>2205.6450629693854</v>
      </c>
      <c r="E1630" s="84">
        <v>87.865632454745906</v>
      </c>
      <c r="H1630" s="84">
        <v>-4.4769740758805243</v>
      </c>
      <c r="I1630" s="84">
        <v>-2.2429574440608153</v>
      </c>
      <c r="J1630" s="84">
        <v>0.81032633061519777</v>
      </c>
      <c r="K1630" s="84">
        <v>2.2851202523348575</v>
      </c>
      <c r="L1630" s="84">
        <v>9.4406825137865376</v>
      </c>
    </row>
    <row r="1631" spans="1:12" x14ac:dyDescent="0.25">
      <c r="A1631" s="84">
        <v>1629</v>
      </c>
      <c r="B1631" s="84">
        <v>112</v>
      </c>
      <c r="C1631" s="84">
        <v>6</v>
      </c>
      <c r="D1631" s="84">
        <v>2168.3170857942123</v>
      </c>
      <c r="E1631" s="84">
        <v>87.989121168145985</v>
      </c>
      <c r="H1631" s="84">
        <v>-4.3618320663623296</v>
      </c>
      <c r="I1631" s="84">
        <v>-2.3580994535790101</v>
      </c>
      <c r="J1631" s="84">
        <v>0.44035233162674298</v>
      </c>
      <c r="K1631" s="84">
        <v>1.2417935751874152</v>
      </c>
      <c r="L1631" s="84">
        <v>2.8881641975639241</v>
      </c>
    </row>
    <row r="1632" spans="1:12" x14ac:dyDescent="0.25">
      <c r="A1632" s="84">
        <v>1630</v>
      </c>
      <c r="B1632" s="84">
        <v>110</v>
      </c>
      <c r="C1632" s="84">
        <v>6</v>
      </c>
      <c r="D1632" s="84">
        <v>2129.5971378336012</v>
      </c>
      <c r="E1632" s="84">
        <v>88.088184975427097</v>
      </c>
      <c r="H1632" s="84">
        <v>-4.5216218008336337</v>
      </c>
      <c r="I1632" s="84">
        <v>-2.1983097191077059</v>
      </c>
      <c r="J1632" s="84">
        <v>0.36839799620979385</v>
      </c>
      <c r="K1632" s="84">
        <v>1.0388823493116186</v>
      </c>
      <c r="L1632" s="84">
        <v>1.6948014886839609</v>
      </c>
    </row>
    <row r="1633" spans="1:12" x14ac:dyDescent="0.25">
      <c r="A1633" s="84">
        <v>1631</v>
      </c>
      <c r="B1633" s="84">
        <v>108</v>
      </c>
      <c r="C1633" s="84">
        <v>6</v>
      </c>
      <c r="D1633" s="84">
        <v>2090.8771898729901</v>
      </c>
      <c r="E1633" s="84">
        <v>88.1418201650622</v>
      </c>
      <c r="H1633" s="84">
        <v>-2.1942146204474295</v>
      </c>
      <c r="I1633" s="84">
        <v>-4.5257168994939097</v>
      </c>
      <c r="J1633" s="84">
        <v>0.57625334051547905</v>
      </c>
      <c r="K1633" s="84">
        <v>1.6250344202536509</v>
      </c>
      <c r="L1633" s="84">
        <v>5.5970716398949962</v>
      </c>
    </row>
    <row r="1634" spans="1:12" x14ac:dyDescent="0.25">
      <c r="A1634" s="84">
        <v>1632</v>
      </c>
      <c r="B1634" s="84">
        <v>107</v>
      </c>
      <c r="C1634" s="84">
        <v>6</v>
      </c>
      <c r="D1634" s="84">
        <v>2071.5172158926848</v>
      </c>
      <c r="E1634" s="84">
        <v>88.168666157260418</v>
      </c>
      <c r="H1634" s="84">
        <v>-8.4890344290993713</v>
      </c>
      <c r="I1634" s="84">
        <v>1.7691029091580317</v>
      </c>
      <c r="J1634" s="84">
        <v>1.2073947800439706</v>
      </c>
      <c r="K1634" s="84">
        <v>3.404853279723997</v>
      </c>
      <c r="L1634" s="84">
        <v>16.735085355314453</v>
      </c>
    </row>
    <row r="1635" spans="1:12" x14ac:dyDescent="0.25">
      <c r="A1635" s="84">
        <v>1633</v>
      </c>
      <c r="B1635" s="84">
        <v>106.45678710937564</v>
      </c>
      <c r="C1635" s="84">
        <v>6</v>
      </c>
      <c r="D1635" s="84">
        <v>2061.0006284644305</v>
      </c>
      <c r="E1635" s="84">
        <v>88.297603059414286</v>
      </c>
      <c r="H1635" s="84">
        <v>-8.4890344290993713</v>
      </c>
      <c r="I1635" s="84">
        <v>1.7691029091580317</v>
      </c>
      <c r="J1635" s="84">
        <v>1.2223450534666505</v>
      </c>
      <c r="K1635" s="84">
        <v>3.4470130507759542</v>
      </c>
      <c r="L1635" s="84">
        <v>17.01429258522538</v>
      </c>
    </row>
    <row r="1636" spans="1:12" x14ac:dyDescent="0.25">
      <c r="A1636" s="84">
        <v>1634</v>
      </c>
      <c r="B1636" s="84">
        <v>106</v>
      </c>
      <c r="C1636" s="84">
        <v>6</v>
      </c>
      <c r="D1636" s="84">
        <v>2052.1572419123795</v>
      </c>
      <c r="E1636" s="84">
        <v>88.436194233974902</v>
      </c>
      <c r="H1636" s="84">
        <v>-12.615273275717049</v>
      </c>
      <c r="I1636" s="84">
        <v>5.8953417557757097</v>
      </c>
      <c r="J1636" s="84">
        <v>1.5632968100133569</v>
      </c>
      <c r="K1636" s="84">
        <v>4.4084970042376659</v>
      </c>
      <c r="L1636" s="84">
        <v>22.760576042086335</v>
      </c>
    </row>
    <row r="1637" spans="1:12" x14ac:dyDescent="0.25">
      <c r="A1637" s="84">
        <v>1635</v>
      </c>
      <c r="B1637" s="84">
        <v>105.96655273437565</v>
      </c>
      <c r="C1637" s="84">
        <v>6</v>
      </c>
      <c r="D1637" s="84">
        <v>2051.5097037201799</v>
      </c>
      <c r="E1637" s="84">
        <v>88.360737190415236</v>
      </c>
      <c r="H1637" s="84">
        <v>-8.4890344290993713</v>
      </c>
      <c r="I1637" s="84">
        <v>1.7691029091580317</v>
      </c>
      <c r="J1637" s="84">
        <v>1.2050119543673632</v>
      </c>
      <c r="K1637" s="84">
        <v>3.398133711315964</v>
      </c>
      <c r="L1637" s="84">
        <v>16.73973985945188</v>
      </c>
    </row>
    <row r="1638" spans="1:12" x14ac:dyDescent="0.25">
      <c r="A1638" s="84">
        <v>1636</v>
      </c>
      <c r="B1638" s="84">
        <v>105</v>
      </c>
      <c r="C1638" s="84">
        <v>6</v>
      </c>
      <c r="D1638" s="84">
        <v>2032.7972679320737</v>
      </c>
      <c r="E1638" s="84">
        <v>88.444027567254963</v>
      </c>
      <c r="H1638" s="84">
        <v>-8.4890344290993713</v>
      </c>
      <c r="I1638" s="84">
        <v>1.7691029091580317</v>
      </c>
      <c r="J1638" s="84">
        <v>1.15256560005861</v>
      </c>
      <c r="K1638" s="84">
        <v>3.25023499216528</v>
      </c>
      <c r="L1638" s="84">
        <v>15.884752866217223</v>
      </c>
    </row>
    <row r="1639" spans="1:12" x14ac:dyDescent="0.25">
      <c r="A1639" s="84">
        <v>1637</v>
      </c>
      <c r="B1639" s="84">
        <v>105</v>
      </c>
      <c r="C1639" s="84">
        <v>6</v>
      </c>
      <c r="D1639" s="84">
        <v>2032.7972679320737</v>
      </c>
      <c r="E1639" s="84">
        <v>88.631811063963752</v>
      </c>
      <c r="H1639" s="84">
        <v>-11.604132849378962</v>
      </c>
      <c r="I1639" s="84">
        <v>4.8842013294376221</v>
      </c>
      <c r="J1639" s="84">
        <v>1.6687142064465026</v>
      </c>
      <c r="K1639" s="84">
        <v>4.7057740621791373</v>
      </c>
      <c r="L1639" s="84">
        <v>24.525772618969309</v>
      </c>
    </row>
    <row r="1640" spans="1:12" x14ac:dyDescent="0.25">
      <c r="A1640" s="84">
        <v>1638</v>
      </c>
      <c r="B1640" s="84">
        <v>105</v>
      </c>
      <c r="C1640" s="84">
        <v>6</v>
      </c>
      <c r="D1640" s="84">
        <v>2032.7972679320737</v>
      </c>
      <c r="E1640" s="84">
        <v>88.64314517829952</v>
      </c>
      <c r="H1640" s="84">
        <v>-11.604132849378962</v>
      </c>
      <c r="I1640" s="84">
        <v>4.8842013294376221</v>
      </c>
      <c r="J1640" s="84">
        <v>1.6816654247613412</v>
      </c>
      <c r="K1640" s="84">
        <v>4.7422964978269819</v>
      </c>
      <c r="L1640" s="84">
        <v>24.737480478233422</v>
      </c>
    </row>
    <row r="1641" spans="1:12" x14ac:dyDescent="0.25">
      <c r="A1641" s="84">
        <v>1639</v>
      </c>
      <c r="B1641" s="84">
        <v>105</v>
      </c>
      <c r="C1641" s="84">
        <v>6</v>
      </c>
      <c r="D1641" s="84">
        <v>2032.7972679320737</v>
      </c>
      <c r="E1641" s="84">
        <v>88.654479292635287</v>
      </c>
      <c r="H1641" s="84">
        <v>0</v>
      </c>
      <c r="I1641" s="84">
        <v>-6.7199315199413396</v>
      </c>
      <c r="J1641" s="84">
        <v>1.1052230340155591</v>
      </c>
      <c r="K1641" s="84">
        <v>3.1167289559238767</v>
      </c>
      <c r="L1641" s="84">
        <v>15.072270020024096</v>
      </c>
    </row>
    <row r="1642" spans="1:12" x14ac:dyDescent="0.25">
      <c r="A1642" s="84">
        <v>1640</v>
      </c>
      <c r="B1642" s="84">
        <v>104</v>
      </c>
      <c r="C1642" s="84">
        <v>6</v>
      </c>
      <c r="D1642" s="84">
        <v>2013.4372939517682</v>
      </c>
      <c r="E1642" s="84">
        <v>88.798304189654516</v>
      </c>
      <c r="H1642" s="84">
        <v>-0.72156356599881277</v>
      </c>
      <c r="I1642" s="84">
        <v>-5.9983679539425268</v>
      </c>
      <c r="J1642" s="84">
        <v>1.2015382773028349</v>
      </c>
      <c r="K1642" s="84">
        <v>3.3883379419939943</v>
      </c>
      <c r="L1642" s="84">
        <v>16.763093232740747</v>
      </c>
    </row>
    <row r="1643" spans="1:12" x14ac:dyDescent="0.25">
      <c r="A1643" s="84">
        <v>1641</v>
      </c>
      <c r="B1643" s="84">
        <v>104</v>
      </c>
      <c r="C1643" s="84">
        <v>6</v>
      </c>
      <c r="D1643" s="84">
        <v>2013.4372939517682</v>
      </c>
      <c r="E1643" s="84">
        <v>89.011637697556949</v>
      </c>
      <c r="H1643" s="84">
        <v>-9.2754220143503314</v>
      </c>
      <c r="I1643" s="84">
        <v>2.5554904944089918</v>
      </c>
      <c r="J1643" s="84">
        <v>1.2563380078639732</v>
      </c>
      <c r="K1643" s="84">
        <v>3.5428731821764043</v>
      </c>
      <c r="L1643" s="84">
        <v>17.693922618517465</v>
      </c>
    </row>
    <row r="1644" spans="1:12" x14ac:dyDescent="0.25">
      <c r="A1644" s="84">
        <v>1642</v>
      </c>
      <c r="B1644" s="84">
        <v>103</v>
      </c>
      <c r="C1644" s="84">
        <v>6</v>
      </c>
      <c r="D1644" s="84">
        <v>1994.0773199714627</v>
      </c>
      <c r="E1644" s="84">
        <v>89.211140644224471</v>
      </c>
      <c r="H1644" s="84">
        <v>-6.9799259057586065</v>
      </c>
      <c r="I1644" s="84">
        <v>0.25999438581726686</v>
      </c>
      <c r="J1644" s="84">
        <v>0.92555994453151957</v>
      </c>
      <c r="K1644" s="84">
        <v>2.6100790435788852</v>
      </c>
      <c r="L1644" s="84">
        <v>12.053517686243575</v>
      </c>
    </row>
    <row r="1645" spans="1:12" x14ac:dyDescent="0.25">
      <c r="A1645" s="84">
        <v>1643</v>
      </c>
      <c r="B1645" s="84">
        <v>103</v>
      </c>
      <c r="C1645" s="84">
        <v>6</v>
      </c>
      <c r="D1645" s="84">
        <v>1994.0773199714627</v>
      </c>
      <c r="E1645" s="84">
        <v>89.205152178301418</v>
      </c>
      <c r="H1645" s="84">
        <v>-11.065386546220525</v>
      </c>
      <c r="I1645" s="84">
        <v>4.3454550262791853</v>
      </c>
      <c r="J1645" s="84">
        <v>2.1222321545979934</v>
      </c>
      <c r="K1645" s="84">
        <v>5.9846946759663409</v>
      </c>
      <c r="L1645" s="84">
        <v>31.810533620679383</v>
      </c>
    </row>
    <row r="1646" spans="1:12" x14ac:dyDescent="0.25">
      <c r="A1646" s="84">
        <v>1644</v>
      </c>
      <c r="B1646" s="84">
        <v>103.98828124999933</v>
      </c>
      <c r="C1646" s="84">
        <v>6</v>
      </c>
      <c r="D1646" s="84">
        <v>2013.2104192566735</v>
      </c>
      <c r="E1646" s="84">
        <v>89.10880681760861</v>
      </c>
      <c r="H1646" s="84">
        <v>-12.301497881896987</v>
      </c>
      <c r="I1646" s="84">
        <v>5.5815663619556473</v>
      </c>
      <c r="J1646" s="84">
        <v>1.8636776326521425</v>
      </c>
      <c r="K1646" s="84">
        <v>5.2555709240790414</v>
      </c>
      <c r="L1646" s="84">
        <v>27.707501115970107</v>
      </c>
    </row>
    <row r="1647" spans="1:12" x14ac:dyDescent="0.25">
      <c r="A1647" s="84">
        <v>1645</v>
      </c>
      <c r="B1647" s="84">
        <v>104</v>
      </c>
      <c r="C1647" s="84">
        <v>6</v>
      </c>
      <c r="D1647" s="84">
        <v>2013.4372939517682</v>
      </c>
      <c r="E1647" s="84">
        <v>88.956718363651376</v>
      </c>
      <c r="H1647" s="84">
        <v>-4.1188568556021306</v>
      </c>
      <c r="I1647" s="84">
        <v>-2.6010746643392091</v>
      </c>
      <c r="J1647" s="84">
        <v>1.8257063679415</v>
      </c>
      <c r="K1647" s="84">
        <v>5.1484919575950299</v>
      </c>
      <c r="L1647" s="84">
        <v>27.097512328823864</v>
      </c>
    </row>
    <row r="1648" spans="1:12" x14ac:dyDescent="0.25">
      <c r="A1648" s="84">
        <v>1646</v>
      </c>
      <c r="B1648" s="84">
        <v>105</v>
      </c>
      <c r="C1648" s="84">
        <v>6</v>
      </c>
      <c r="D1648" s="84">
        <v>2032.7972679320737</v>
      </c>
      <c r="E1648" s="84">
        <v>88.966823748853045</v>
      </c>
      <c r="H1648" s="84">
        <v>-1.4943111896964245</v>
      </c>
      <c r="I1648" s="84">
        <v>-5.2256203302449151</v>
      </c>
      <c r="J1648" s="84">
        <v>2.3058410447507587</v>
      </c>
      <c r="K1648" s="84">
        <v>6.5024717461971395</v>
      </c>
      <c r="L1648" s="84">
        <v>34.64388088037223</v>
      </c>
    </row>
    <row r="1649" spans="1:12" x14ac:dyDescent="0.25">
      <c r="A1649" s="84">
        <v>1647</v>
      </c>
      <c r="B1649" s="84">
        <v>106</v>
      </c>
      <c r="C1649" s="84">
        <v>6</v>
      </c>
      <c r="D1649" s="84">
        <v>2052.1572419123795</v>
      </c>
      <c r="E1649" s="84">
        <v>88.992349923575333</v>
      </c>
      <c r="H1649" s="84">
        <v>-1.5694553937160012</v>
      </c>
      <c r="I1649" s="84">
        <v>-5.1504761262253389</v>
      </c>
      <c r="J1649" s="84">
        <v>2.8403231605200774</v>
      </c>
      <c r="K1649" s="84">
        <v>8.0097113126666173</v>
      </c>
      <c r="L1649" s="84">
        <v>42.682173172140224</v>
      </c>
    </row>
    <row r="1650" spans="1:12" x14ac:dyDescent="0.25">
      <c r="A1650" s="84">
        <v>1648</v>
      </c>
      <c r="B1650" s="84">
        <v>107.97912597656185</v>
      </c>
      <c r="C1650" s="84">
        <v>6</v>
      </c>
      <c r="D1650" s="84">
        <v>2090.4730693223632</v>
      </c>
      <c r="E1650" s="84">
        <v>88.87038429605434</v>
      </c>
      <c r="H1650" s="84">
        <v>-10.123313842067516</v>
      </c>
      <c r="I1650" s="84">
        <v>3.4033823221261761</v>
      </c>
      <c r="J1650" s="84">
        <v>2.8365188737885769</v>
      </c>
      <c r="K1650" s="84">
        <v>7.9989832240837861</v>
      </c>
      <c r="L1650" s="84">
        <v>42.651672040511322</v>
      </c>
    </row>
    <row r="1651" spans="1:12" x14ac:dyDescent="0.25">
      <c r="A1651" s="84">
        <v>1649</v>
      </c>
      <c r="B1651" s="84">
        <v>109</v>
      </c>
      <c r="C1651" s="84">
        <v>6</v>
      </c>
      <c r="D1651" s="84">
        <v>2110.2371638532954</v>
      </c>
      <c r="E1651" s="84">
        <v>88.820093965121572</v>
      </c>
      <c r="H1651" s="84">
        <v>-10.123313842067516</v>
      </c>
      <c r="I1651" s="84">
        <v>3.4033823221261761</v>
      </c>
      <c r="J1651" s="84">
        <v>2.8881063207111399</v>
      </c>
      <c r="K1651" s="84">
        <v>8.1444598244054145</v>
      </c>
      <c r="L1651" s="84">
        <v>43.421593700563257</v>
      </c>
    </row>
    <row r="1652" spans="1:12" x14ac:dyDescent="0.25">
      <c r="A1652" s="84">
        <v>1650</v>
      </c>
      <c r="B1652" s="84">
        <v>111</v>
      </c>
      <c r="C1652" s="84">
        <v>6</v>
      </c>
      <c r="D1652" s="84">
        <v>2148.9571118139065</v>
      </c>
      <c r="E1652" s="84">
        <v>88.777776966773544</v>
      </c>
      <c r="H1652" s="84">
        <v>-9.9155097869111781</v>
      </c>
      <c r="I1652" s="84">
        <v>3.1955782669698385</v>
      </c>
      <c r="J1652" s="84">
        <v>3.1610144478239941</v>
      </c>
      <c r="K1652" s="84">
        <v>8.9140607428636631</v>
      </c>
      <c r="L1652" s="84">
        <v>47.422988527695601</v>
      </c>
    </row>
    <row r="1653" spans="1:12" x14ac:dyDescent="0.25">
      <c r="A1653" s="84">
        <v>1651</v>
      </c>
      <c r="B1653" s="84">
        <v>112</v>
      </c>
      <c r="C1653" s="84">
        <v>6</v>
      </c>
      <c r="D1653" s="84">
        <v>2168.3170857942123</v>
      </c>
      <c r="E1653" s="84">
        <v>88.765190220694862</v>
      </c>
      <c r="H1653" s="84">
        <v>-1.3176323681282698</v>
      </c>
      <c r="I1653" s="84">
        <v>-5.4022991518130699</v>
      </c>
      <c r="J1653" s="84">
        <v>2.4776190169269117</v>
      </c>
      <c r="K1653" s="84">
        <v>6.9868856277338907</v>
      </c>
      <c r="L1653" s="84">
        <v>37.220178249990227</v>
      </c>
    </row>
    <row r="1654" spans="1:12" x14ac:dyDescent="0.25">
      <c r="A1654" s="84">
        <v>1652</v>
      </c>
      <c r="B1654" s="84">
        <v>113</v>
      </c>
      <c r="C1654" s="84">
        <v>6</v>
      </c>
      <c r="D1654" s="84">
        <v>2187.6770597745176</v>
      </c>
      <c r="E1654" s="84">
        <v>88.814951954767778</v>
      </c>
      <c r="H1654" s="84">
        <v>-8.6494834262878744</v>
      </c>
      <c r="I1654" s="84">
        <v>1.9295519063465347</v>
      </c>
      <c r="J1654" s="84">
        <v>2.7403915451948597</v>
      </c>
      <c r="K1654" s="84">
        <v>7.7279041574495038</v>
      </c>
      <c r="L1654" s="84">
        <v>41.218248844162538</v>
      </c>
    </row>
    <row r="1655" spans="1:12" x14ac:dyDescent="0.25">
      <c r="A1655" s="84">
        <v>1653</v>
      </c>
      <c r="B1655" s="84">
        <v>114</v>
      </c>
      <c r="C1655" s="84">
        <v>6</v>
      </c>
      <c r="D1655" s="84">
        <v>2207.0370337548229</v>
      </c>
      <c r="E1655" s="84">
        <v>88.727944698849313</v>
      </c>
      <c r="H1655" s="84">
        <v>-9.2272844407815686</v>
      </c>
      <c r="I1655" s="84">
        <v>2.507352920840229</v>
      </c>
      <c r="J1655" s="84">
        <v>2.6834726271754019</v>
      </c>
      <c r="K1655" s="84">
        <v>7.5673928086346329</v>
      </c>
      <c r="L1655" s="84">
        <v>40.344350242160274</v>
      </c>
    </row>
    <row r="1656" spans="1:12" x14ac:dyDescent="0.25">
      <c r="A1656" s="84">
        <v>1654</v>
      </c>
      <c r="B1656" s="84">
        <v>115</v>
      </c>
      <c r="C1656" s="84">
        <v>6</v>
      </c>
      <c r="D1656" s="84">
        <v>2226.3970077351282</v>
      </c>
      <c r="E1656" s="84">
        <v>88.677250333402583</v>
      </c>
      <c r="H1656" s="84">
        <v>0</v>
      </c>
      <c r="I1656" s="84">
        <v>-6.7199315199413396</v>
      </c>
      <c r="J1656" s="84">
        <v>2.9469521534309968</v>
      </c>
      <c r="K1656" s="84">
        <v>8.31040507267541</v>
      </c>
      <c r="L1656" s="84">
        <v>44.299774688294576</v>
      </c>
    </row>
    <row r="1657" spans="1:12" x14ac:dyDescent="0.25">
      <c r="A1657" s="84">
        <v>1655</v>
      </c>
      <c r="B1657" s="84">
        <v>116</v>
      </c>
      <c r="C1657" s="84">
        <v>6</v>
      </c>
      <c r="D1657" s="84">
        <v>2245.756981715434</v>
      </c>
      <c r="E1657" s="84">
        <v>88.744785613075379</v>
      </c>
      <c r="H1657" s="84">
        <v>-13.887047062967783</v>
      </c>
      <c r="I1657" s="84">
        <v>7.1671155430264433</v>
      </c>
      <c r="J1657" s="84">
        <v>2.2336073540585613</v>
      </c>
      <c r="K1657" s="84">
        <v>6.298772738445142</v>
      </c>
      <c r="L1657" s="84">
        <v>33.299524045718577</v>
      </c>
    </row>
    <row r="1658" spans="1:12" x14ac:dyDescent="0.25">
      <c r="A1658" s="84">
        <v>1656</v>
      </c>
      <c r="B1658" s="84">
        <v>116</v>
      </c>
      <c r="C1658" s="84">
        <v>6</v>
      </c>
      <c r="D1658" s="84">
        <v>2245.756981715434</v>
      </c>
      <c r="E1658" s="84">
        <v>88.554330581766735</v>
      </c>
      <c r="H1658" s="84">
        <v>-9.2272844407815686</v>
      </c>
      <c r="I1658" s="84">
        <v>2.507352920840229</v>
      </c>
      <c r="J1658" s="84">
        <v>2.6011188276150556</v>
      </c>
      <c r="K1658" s="84">
        <v>7.3351550938744561</v>
      </c>
      <c r="L1658" s="84">
        <v>39.048380917398006</v>
      </c>
    </row>
    <row r="1659" spans="1:12" x14ac:dyDescent="0.25">
      <c r="A1659" s="84">
        <v>1657</v>
      </c>
      <c r="B1659" s="84">
        <v>117.42846679687442</v>
      </c>
      <c r="C1659" s="84">
        <v>6</v>
      </c>
      <c r="D1659" s="84">
        <v>2273.412061734653</v>
      </c>
      <c r="E1659" s="84">
        <v>88.323544279837705</v>
      </c>
      <c r="H1659" s="84">
        <v>0</v>
      </c>
      <c r="I1659" s="84">
        <v>-6.7199315199413396</v>
      </c>
      <c r="J1659" s="84">
        <v>3.0214616814939608</v>
      </c>
      <c r="K1659" s="84">
        <v>8.5205219418129694</v>
      </c>
      <c r="L1659" s="84">
        <v>45.386923658009032</v>
      </c>
    </row>
    <row r="1660" spans="1:12" x14ac:dyDescent="0.25">
      <c r="A1660" s="84">
        <v>1658</v>
      </c>
      <c r="B1660" s="84">
        <v>118</v>
      </c>
      <c r="C1660" s="84">
        <v>6</v>
      </c>
      <c r="D1660" s="84">
        <v>2284.4769296760446</v>
      </c>
      <c r="E1660" s="84">
        <v>88.14705126771338</v>
      </c>
      <c r="H1660" s="84">
        <v>-0.67342599243005929</v>
      </c>
      <c r="I1660" s="84">
        <v>-6.0465055275112807</v>
      </c>
      <c r="J1660" s="84">
        <v>2.705106208861801</v>
      </c>
      <c r="K1660" s="84">
        <v>7.6283995089902783</v>
      </c>
      <c r="L1660" s="84">
        <v>40.59980621412442</v>
      </c>
    </row>
    <row r="1661" spans="1:12" x14ac:dyDescent="0.25">
      <c r="A1661" s="84">
        <v>1659</v>
      </c>
      <c r="B1661" s="84">
        <v>119</v>
      </c>
      <c r="C1661" s="84">
        <v>6</v>
      </c>
      <c r="D1661" s="84">
        <v>2303.8369036563504</v>
      </c>
      <c r="E1661" s="84">
        <v>87.925810518055556</v>
      </c>
      <c r="H1661" s="84">
        <v>-9.2272844407815686</v>
      </c>
      <c r="I1661" s="84">
        <v>2.507352920840229</v>
      </c>
      <c r="J1661" s="84">
        <v>2.671326292185531</v>
      </c>
      <c r="K1661" s="84">
        <v>7.5331401439631973</v>
      </c>
      <c r="L1661" s="84">
        <v>40.055393720585229</v>
      </c>
    </row>
    <row r="1662" spans="1:12" x14ac:dyDescent="0.25">
      <c r="A1662" s="84">
        <v>1660</v>
      </c>
      <c r="B1662" s="84">
        <v>119.40832519531195</v>
      </c>
      <c r="C1662" s="84">
        <v>6</v>
      </c>
      <c r="D1662" s="84">
        <v>2311.7420688130928</v>
      </c>
      <c r="E1662" s="84">
        <v>87.893855244601326</v>
      </c>
      <c r="H1662" s="84">
        <v>-6.8907719578906557</v>
      </c>
      <c r="I1662" s="84">
        <v>0.17084043794931603</v>
      </c>
      <c r="J1662" s="84">
        <v>3.0003216952236391</v>
      </c>
      <c r="K1662" s="84">
        <v>8.4609071805306613</v>
      </c>
      <c r="L1662" s="84">
        <v>45.042243643354269</v>
      </c>
    </row>
    <row r="1663" spans="1:12" x14ac:dyDescent="0.25">
      <c r="A1663" s="84">
        <v>1661</v>
      </c>
      <c r="B1663" s="84">
        <v>121</v>
      </c>
      <c r="C1663" s="84">
        <v>6</v>
      </c>
      <c r="D1663" s="84">
        <v>2342.556851616961</v>
      </c>
      <c r="E1663" s="84">
        <v>88.031513450672193</v>
      </c>
      <c r="H1663" s="84">
        <v>-9.9155097869111781</v>
      </c>
      <c r="I1663" s="84">
        <v>3.1955782669698385</v>
      </c>
      <c r="J1663" s="84">
        <v>3.5321861859767378</v>
      </c>
      <c r="K1663" s="84">
        <v>9.9607650444543996</v>
      </c>
      <c r="L1663" s="84">
        <v>52.820045813830831</v>
      </c>
    </row>
    <row r="1664" spans="1:12" x14ac:dyDescent="0.25">
      <c r="A1664" s="84">
        <v>1662</v>
      </c>
      <c r="B1664" s="84">
        <v>122</v>
      </c>
      <c r="C1664" s="84">
        <v>6</v>
      </c>
      <c r="D1664" s="84">
        <v>2361.9168255972668</v>
      </c>
      <c r="E1664" s="84">
        <v>87.930727130067737</v>
      </c>
      <c r="H1664" s="84">
        <v>-6.8907719578906557</v>
      </c>
      <c r="I1664" s="84">
        <v>0.17084043794931603</v>
      </c>
      <c r="J1664" s="84">
        <v>3.1445179236862977</v>
      </c>
      <c r="K1664" s="84">
        <v>8.867540544795359</v>
      </c>
      <c r="L1664" s="84">
        <v>47.143866770791121</v>
      </c>
    </row>
    <row r="1665" spans="1:12" x14ac:dyDescent="0.25">
      <c r="A1665" s="84">
        <v>1663</v>
      </c>
      <c r="B1665" s="84">
        <v>122.90832519531195</v>
      </c>
      <c r="C1665" s="84">
        <v>6</v>
      </c>
      <c r="D1665" s="84">
        <v>2379.5019777441616</v>
      </c>
      <c r="E1665" s="84">
        <v>88.068385336138604</v>
      </c>
      <c r="H1665" s="84">
        <v>-10.834613198514683</v>
      </c>
      <c r="I1665" s="84">
        <v>4.1146816785733433</v>
      </c>
      <c r="J1665" s="84">
        <v>2.6333235397409696</v>
      </c>
      <c r="K1665" s="84">
        <v>7.425972382069534</v>
      </c>
      <c r="L1665" s="84">
        <v>39.337758781921742</v>
      </c>
    </row>
    <row r="1666" spans="1:12" x14ac:dyDescent="0.25">
      <c r="A1666" s="84">
        <v>1664</v>
      </c>
      <c r="B1666" s="84">
        <v>123</v>
      </c>
      <c r="C1666" s="84">
        <v>6</v>
      </c>
      <c r="D1666" s="84">
        <v>2381.2767995775721</v>
      </c>
      <c r="E1666" s="84">
        <v>88.057584332685693</v>
      </c>
      <c r="H1666" s="84">
        <v>-7.5499136141330601</v>
      </c>
      <c r="I1666" s="84">
        <v>0.82998209419172042</v>
      </c>
      <c r="J1666" s="84">
        <v>2.8645772477974529</v>
      </c>
      <c r="K1666" s="84">
        <v>8.0781078387888172</v>
      </c>
      <c r="L1666" s="84">
        <v>42.898105693050923</v>
      </c>
    </row>
    <row r="1667" spans="1:12" x14ac:dyDescent="0.25">
      <c r="A1667" s="84">
        <v>1665</v>
      </c>
      <c r="B1667" s="84">
        <v>124</v>
      </c>
      <c r="C1667" s="84">
        <v>6</v>
      </c>
      <c r="D1667" s="84">
        <v>2400.6367735578779</v>
      </c>
      <c r="E1667" s="84">
        <v>88.107528763777225</v>
      </c>
      <c r="H1667" s="84">
        <v>-1.2707319491421529</v>
      </c>
      <c r="I1667" s="84">
        <v>-5.4491995707991867</v>
      </c>
      <c r="J1667" s="84">
        <v>2.7924625852582774</v>
      </c>
      <c r="K1667" s="84">
        <v>7.8747444904283421</v>
      </c>
      <c r="L1667" s="84">
        <v>41.75804340533896</v>
      </c>
    </row>
    <row r="1668" spans="1:12" x14ac:dyDescent="0.25">
      <c r="A1668" s="84">
        <v>1666</v>
      </c>
      <c r="B1668" s="84">
        <v>124</v>
      </c>
      <c r="C1668" s="84">
        <v>6</v>
      </c>
      <c r="D1668" s="84">
        <v>2400.6367735578779</v>
      </c>
      <c r="E1668" s="84">
        <v>88.035014912518974</v>
      </c>
      <c r="H1668" s="84">
        <v>-0.94569265587310747</v>
      </c>
      <c r="I1668" s="84">
        <v>-5.7742388640682325</v>
      </c>
      <c r="J1668" s="84">
        <v>2.7805805221322029</v>
      </c>
      <c r="K1668" s="84">
        <v>7.8412370724128113</v>
      </c>
      <c r="L1668" s="84">
        <v>41.57517162331532</v>
      </c>
    </row>
    <row r="1669" spans="1:12" x14ac:dyDescent="0.25">
      <c r="A1669" s="84">
        <v>1667</v>
      </c>
      <c r="B1669" s="84">
        <v>125</v>
      </c>
      <c r="C1669" s="84">
        <v>6</v>
      </c>
      <c r="D1669" s="84">
        <v>2419.9967475381832</v>
      </c>
      <c r="E1669" s="84">
        <v>88.00792967890672</v>
      </c>
      <c r="H1669" s="84">
        <v>-6.8907719578906557</v>
      </c>
      <c r="I1669" s="84">
        <v>0.17084043794931603</v>
      </c>
      <c r="J1669" s="84">
        <v>3.0090383476861513</v>
      </c>
      <c r="K1669" s="84">
        <v>8.4854881404749456</v>
      </c>
      <c r="L1669" s="84">
        <v>45.027233237251721</v>
      </c>
    </row>
    <row r="1670" spans="1:12" x14ac:dyDescent="0.25">
      <c r="A1670" s="84">
        <v>1668</v>
      </c>
      <c r="B1670" s="84">
        <v>125</v>
      </c>
      <c r="C1670" s="84">
        <v>6</v>
      </c>
      <c r="D1670" s="84">
        <v>2419.9967475381832</v>
      </c>
      <c r="E1670" s="84">
        <v>88.11118006527947</v>
      </c>
      <c r="H1670" s="84">
        <v>-12.597366094915865</v>
      </c>
      <c r="I1670" s="84">
        <v>5.8774345749745249</v>
      </c>
      <c r="J1670" s="84">
        <v>2.3758382596214616</v>
      </c>
      <c r="K1670" s="84">
        <v>6.6998638921325213</v>
      </c>
      <c r="L1670" s="84">
        <v>35.190650730338589</v>
      </c>
    </row>
    <row r="1671" spans="1:12" x14ac:dyDescent="0.25">
      <c r="A1671" s="84">
        <v>1669</v>
      </c>
      <c r="B1671" s="84">
        <v>125.37353515624949</v>
      </c>
      <c r="C1671" s="84">
        <v>6</v>
      </c>
      <c r="D1671" s="84">
        <v>2427.2283784439023</v>
      </c>
      <c r="E1671" s="84">
        <v>88.126707726269942</v>
      </c>
      <c r="H1671" s="84">
        <v>-6.8907719578906557</v>
      </c>
      <c r="I1671" s="84">
        <v>0.17084043794931603</v>
      </c>
      <c r="J1671" s="84">
        <v>3.0965043740453959</v>
      </c>
      <c r="K1671" s="84">
        <v>8.7321423348080156</v>
      </c>
      <c r="L1671" s="84">
        <v>46.3344171712871</v>
      </c>
    </row>
    <row r="1672" spans="1:12" x14ac:dyDescent="0.25">
      <c r="A1672" s="84">
        <v>1670</v>
      </c>
      <c r="B1672" s="84">
        <v>126</v>
      </c>
      <c r="C1672" s="84">
        <v>6</v>
      </c>
      <c r="D1672" s="84">
        <v>2439.356721518488</v>
      </c>
      <c r="E1672" s="84">
        <v>88.169009406043841</v>
      </c>
      <c r="H1672" s="84">
        <v>-10.834613198514683</v>
      </c>
      <c r="I1672" s="84">
        <v>4.1146816785733433</v>
      </c>
      <c r="J1672" s="84">
        <v>2.6432650202048542</v>
      </c>
      <c r="K1672" s="84">
        <v>7.4540073569776881</v>
      </c>
      <c r="L1672" s="84">
        <v>39.361302926847991</v>
      </c>
    </row>
    <row r="1673" spans="1:12" x14ac:dyDescent="0.25">
      <c r="A1673" s="84">
        <v>1671</v>
      </c>
      <c r="B1673" s="84">
        <v>126</v>
      </c>
      <c r="C1673" s="84">
        <v>6</v>
      </c>
      <c r="D1673" s="84">
        <v>2439.356721518488</v>
      </c>
      <c r="E1673" s="84">
        <v>88.112779784944934</v>
      </c>
      <c r="H1673" s="84">
        <v>-8.7860249498095175</v>
      </c>
      <c r="I1673" s="84">
        <v>2.0660934298681779</v>
      </c>
      <c r="J1673" s="84">
        <v>2.8630610203879234</v>
      </c>
      <c r="K1673" s="84">
        <v>8.0738320774939432</v>
      </c>
      <c r="L1673" s="84">
        <v>42.76451019263785</v>
      </c>
    </row>
    <row r="1674" spans="1:12" x14ac:dyDescent="0.25">
      <c r="A1674" s="84">
        <v>1672</v>
      </c>
      <c r="B1674" s="84">
        <v>126.64111328125048</v>
      </c>
      <c r="C1674" s="84">
        <v>6</v>
      </c>
      <c r="D1674" s="84">
        <v>2451.7686579619258</v>
      </c>
      <c r="E1674" s="84">
        <v>88.114482400996252</v>
      </c>
      <c r="H1674" s="84">
        <v>-2.9249611258613815</v>
      </c>
      <c r="I1674" s="84">
        <v>-3.7949703940799582</v>
      </c>
      <c r="J1674" s="84">
        <v>2.5297479453834586</v>
      </c>
      <c r="K1674" s="84">
        <v>7.1338892059813528</v>
      </c>
      <c r="L1674" s="84">
        <v>37.548282495117796</v>
      </c>
    </row>
    <row r="1675" spans="1:12" x14ac:dyDescent="0.25">
      <c r="A1675" s="84">
        <v>1673</v>
      </c>
      <c r="B1675" s="84">
        <v>126</v>
      </c>
      <c r="C1675" s="84">
        <v>6</v>
      </c>
      <c r="D1675" s="84">
        <v>2439.356721518488</v>
      </c>
      <c r="E1675" s="84">
        <v>88.131454627954412</v>
      </c>
      <c r="H1675" s="84">
        <v>-4.1188568556021306</v>
      </c>
      <c r="I1675" s="84">
        <v>-2.6010746643392091</v>
      </c>
      <c r="J1675" s="84">
        <v>1.984769874894571</v>
      </c>
      <c r="K1675" s="84">
        <v>5.5970510472026902</v>
      </c>
      <c r="L1675" s="84">
        <v>28.805897936077145</v>
      </c>
    </row>
    <row r="1676" spans="1:12" x14ac:dyDescent="0.25">
      <c r="A1676" s="84">
        <v>1674</v>
      </c>
      <c r="B1676" s="84">
        <v>126</v>
      </c>
      <c r="C1676" s="84">
        <v>6</v>
      </c>
      <c r="D1676" s="84">
        <v>2439.356721518488</v>
      </c>
      <c r="E1676" s="84">
        <v>88.083319072022334</v>
      </c>
      <c r="H1676" s="84">
        <v>-10.834613198514683</v>
      </c>
      <c r="I1676" s="84">
        <v>4.1146816785733433</v>
      </c>
      <c r="J1676" s="84">
        <v>2.7143946447739462</v>
      </c>
      <c r="K1676" s="84">
        <v>7.6545928982625275</v>
      </c>
      <c r="L1676" s="84">
        <v>40.469212223022993</v>
      </c>
    </row>
    <row r="1677" spans="1:12" x14ac:dyDescent="0.25">
      <c r="A1677" s="84">
        <v>1675</v>
      </c>
      <c r="B1677" s="84">
        <v>126.15148925781297</v>
      </c>
      <c r="C1677" s="84">
        <v>6</v>
      </c>
      <c r="D1677" s="84">
        <v>2442.2895496080437</v>
      </c>
      <c r="E1677" s="84">
        <v>88.010805220764084</v>
      </c>
      <c r="H1677" s="84">
        <v>-11.47881957421289</v>
      </c>
      <c r="I1677" s="84">
        <v>4.7588880542715506</v>
      </c>
      <c r="J1677" s="84">
        <v>2.4536482938083024</v>
      </c>
      <c r="K1677" s="84">
        <v>6.9192881885394124</v>
      </c>
      <c r="L1677" s="84">
        <v>36.369418441984052</v>
      </c>
    </row>
    <row r="1678" spans="1:12" x14ac:dyDescent="0.25">
      <c r="A1678" s="84">
        <v>1676</v>
      </c>
      <c r="B1678" s="84">
        <v>126</v>
      </c>
      <c r="C1678" s="84">
        <v>6</v>
      </c>
      <c r="D1678" s="84">
        <v>2439.356721518488</v>
      </c>
      <c r="E1678" s="84">
        <v>88.061539344745668</v>
      </c>
      <c r="H1678" s="84">
        <v>-4.0435076465643567</v>
      </c>
      <c r="I1678" s="84">
        <v>-2.676423873376983</v>
      </c>
      <c r="J1678" s="84">
        <v>2.3713196529532281</v>
      </c>
      <c r="K1678" s="84">
        <v>6.6871214213281025</v>
      </c>
      <c r="L1678" s="84">
        <v>35.067493047351441</v>
      </c>
    </row>
    <row r="1679" spans="1:12" x14ac:dyDescent="0.25">
      <c r="A1679" s="84">
        <v>1677</v>
      </c>
      <c r="B1679" s="84">
        <v>126</v>
      </c>
      <c r="C1679" s="84">
        <v>6</v>
      </c>
      <c r="D1679" s="84">
        <v>2439.356721518488</v>
      </c>
      <c r="E1679" s="84">
        <v>88.113570336948811</v>
      </c>
      <c r="H1679" s="84">
        <v>-1.9830934267265601</v>
      </c>
      <c r="I1679" s="84">
        <v>-4.7368380932147796</v>
      </c>
      <c r="J1679" s="84">
        <v>2.4905478711059996</v>
      </c>
      <c r="K1679" s="84">
        <v>7.0233449965189187</v>
      </c>
      <c r="L1679" s="84">
        <v>36.961337172425083</v>
      </c>
    </row>
    <row r="1680" spans="1:12" x14ac:dyDescent="0.25">
      <c r="A1680" s="84">
        <v>1678</v>
      </c>
      <c r="B1680" s="84">
        <v>126</v>
      </c>
      <c r="C1680" s="84">
        <v>6</v>
      </c>
      <c r="D1680" s="84">
        <v>2439.356721518488</v>
      </c>
      <c r="E1680" s="84">
        <v>88.117214996689157</v>
      </c>
      <c r="H1680" s="84">
        <v>-2.9249611258613815</v>
      </c>
      <c r="I1680" s="84">
        <v>-3.7949703940799582</v>
      </c>
      <c r="J1680" s="84">
        <v>2.4730978225075275</v>
      </c>
      <c r="K1680" s="84">
        <v>6.9741358594712271</v>
      </c>
      <c r="L1680" s="84">
        <v>36.685261523802183</v>
      </c>
    </row>
    <row r="1681" spans="1:12" x14ac:dyDescent="0.25">
      <c r="A1681" s="84">
        <v>1679</v>
      </c>
      <c r="B1681" s="84">
        <v>126</v>
      </c>
      <c r="C1681" s="84">
        <v>6</v>
      </c>
      <c r="D1681" s="84">
        <v>2439.356721518488</v>
      </c>
      <c r="E1681" s="84">
        <v>88.111233840829399</v>
      </c>
      <c r="H1681" s="84">
        <v>-11.47881957421289</v>
      </c>
      <c r="I1681" s="84">
        <v>4.7588880542715506</v>
      </c>
      <c r="J1681" s="84">
        <v>2.4368201990572009</v>
      </c>
      <c r="K1681" s="84">
        <v>6.8718329613413065</v>
      </c>
      <c r="L1681" s="84">
        <v>36.110104585423819</v>
      </c>
    </row>
    <row r="1682" spans="1:12" x14ac:dyDescent="0.25">
      <c r="A1682" s="84">
        <v>1680</v>
      </c>
      <c r="B1682" s="84">
        <v>126</v>
      </c>
      <c r="C1682" s="84">
        <v>6</v>
      </c>
      <c r="D1682" s="84">
        <v>2439.356721518488</v>
      </c>
      <c r="E1682" s="84">
        <v>88.13017420489399</v>
      </c>
      <c r="H1682" s="84">
        <v>-10.834613198514683</v>
      </c>
      <c r="I1682" s="84">
        <v>4.1146816785733433</v>
      </c>
      <c r="J1682" s="84">
        <v>2.6462491012135834</v>
      </c>
      <c r="K1682" s="84">
        <v>7.4624224654223044</v>
      </c>
      <c r="L1682" s="84">
        <v>39.407909172426187</v>
      </c>
    </row>
    <row r="1683" spans="1:12" x14ac:dyDescent="0.25">
      <c r="A1683" s="84">
        <v>1681</v>
      </c>
      <c r="B1683" s="84">
        <v>126</v>
      </c>
      <c r="C1683" s="84">
        <v>6</v>
      </c>
      <c r="D1683" s="84">
        <v>2439.356721518488</v>
      </c>
      <c r="E1683" s="84">
        <v>88.073944583795083</v>
      </c>
      <c r="H1683" s="84">
        <v>-15.354135389196175</v>
      </c>
      <c r="I1683" s="84">
        <v>8.6342038692548364</v>
      </c>
      <c r="J1683" s="84">
        <v>1.8760477253363983</v>
      </c>
      <c r="K1683" s="84">
        <v>5.2904545854486429</v>
      </c>
      <c r="L1683" s="84">
        <v>27.011261826800748</v>
      </c>
    </row>
    <row r="1684" spans="1:12" x14ac:dyDescent="0.25">
      <c r="A1684" s="84">
        <v>1682</v>
      </c>
      <c r="B1684" s="84">
        <v>125</v>
      </c>
      <c r="C1684" s="84">
        <v>6</v>
      </c>
      <c r="D1684" s="84">
        <v>2419.9967475381832</v>
      </c>
      <c r="E1684" s="84">
        <v>88.082737438494775</v>
      </c>
      <c r="H1684" s="84">
        <v>0</v>
      </c>
      <c r="I1684" s="84">
        <v>-6.7199315199413396</v>
      </c>
      <c r="J1684" s="84">
        <v>2.0699456968485266</v>
      </c>
      <c r="K1684" s="84">
        <v>5.8372468651128449</v>
      </c>
      <c r="L1684" s="84">
        <v>30.258654325352815</v>
      </c>
    </row>
    <row r="1685" spans="1:12" x14ac:dyDescent="0.25">
      <c r="A1685" s="84">
        <v>1683</v>
      </c>
      <c r="B1685" s="84">
        <v>125.31249999999957</v>
      </c>
      <c r="C1685" s="84">
        <v>6</v>
      </c>
      <c r="D1685" s="84">
        <v>2426.0467394070201</v>
      </c>
      <c r="E1685" s="84">
        <v>88.024849288799075</v>
      </c>
      <c r="H1685" s="84">
        <v>0</v>
      </c>
      <c r="I1685" s="84">
        <v>-6.7199315199413396</v>
      </c>
      <c r="J1685" s="84">
        <v>2.6218687366071851</v>
      </c>
      <c r="K1685" s="84">
        <v>7.3936698372322613</v>
      </c>
      <c r="L1685" s="84">
        <v>39.058399207335725</v>
      </c>
    </row>
    <row r="1686" spans="1:12" x14ac:dyDescent="0.25">
      <c r="A1686" s="84">
        <v>1684</v>
      </c>
      <c r="B1686" s="84">
        <v>125</v>
      </c>
      <c r="C1686" s="84">
        <v>6</v>
      </c>
      <c r="D1686" s="84">
        <v>2419.9967475381832</v>
      </c>
      <c r="E1686" s="84">
        <v>88.014048285346163</v>
      </c>
      <c r="H1686" s="84">
        <v>-4.1188568556021306</v>
      </c>
      <c r="I1686" s="84">
        <v>-2.6010746643392091</v>
      </c>
      <c r="J1686" s="84">
        <v>2.0131567561483115</v>
      </c>
      <c r="K1686" s="84">
        <v>5.6771020523382383</v>
      </c>
      <c r="L1686" s="84">
        <v>29.330120560084069</v>
      </c>
    </row>
    <row r="1687" spans="1:12" x14ac:dyDescent="0.25">
      <c r="A1687" s="84">
        <v>1685</v>
      </c>
      <c r="B1687" s="84">
        <v>125</v>
      </c>
      <c r="C1687" s="84">
        <v>6</v>
      </c>
      <c r="D1687" s="84">
        <v>2419.9967475381832</v>
      </c>
      <c r="E1687" s="84">
        <v>88.036911630368763</v>
      </c>
      <c r="H1687" s="84">
        <v>-6.8907719578906557</v>
      </c>
      <c r="I1687" s="84">
        <v>0.17084043794931603</v>
      </c>
      <c r="J1687" s="84">
        <v>3.0723504763885185</v>
      </c>
      <c r="K1687" s="84">
        <v>8.6640283434156213</v>
      </c>
      <c r="L1687" s="84">
        <v>45.983130597064353</v>
      </c>
    </row>
    <row r="1688" spans="1:12" x14ac:dyDescent="0.25">
      <c r="A1688" s="84">
        <v>1686</v>
      </c>
      <c r="B1688" s="84">
        <v>126</v>
      </c>
      <c r="C1688" s="84">
        <v>6</v>
      </c>
      <c r="D1688" s="84">
        <v>2439.356721518488</v>
      </c>
      <c r="E1688" s="84">
        <v>88.140162016741513</v>
      </c>
      <c r="H1688" s="84">
        <v>-6.8907719578906557</v>
      </c>
      <c r="I1688" s="84">
        <v>0.17084043794931603</v>
      </c>
      <c r="J1688" s="84">
        <v>3.0210683967975305</v>
      </c>
      <c r="K1688" s="84">
        <v>8.5194128789690353</v>
      </c>
      <c r="L1688" s="84">
        <v>45.173896752148742</v>
      </c>
    </row>
    <row r="1689" spans="1:12" x14ac:dyDescent="0.25">
      <c r="A1689" s="84">
        <v>1687</v>
      </c>
      <c r="B1689" s="84">
        <v>126</v>
      </c>
      <c r="C1689" s="84">
        <v>6</v>
      </c>
      <c r="D1689" s="84">
        <v>2439.356721518488</v>
      </c>
      <c r="E1689" s="84">
        <v>88.182463696515413</v>
      </c>
      <c r="H1689" s="84">
        <v>-12.597366094915865</v>
      </c>
      <c r="I1689" s="84">
        <v>5.8774345749745249</v>
      </c>
      <c r="J1689" s="84">
        <v>2.3755541533121849</v>
      </c>
      <c r="K1689" s="84">
        <v>6.6990627123403614</v>
      </c>
      <c r="L1689" s="84">
        <v>35.135057442693743</v>
      </c>
    </row>
    <row r="1690" spans="1:12" x14ac:dyDescent="0.25">
      <c r="A1690" s="84">
        <v>1688</v>
      </c>
      <c r="B1690" s="84">
        <v>126</v>
      </c>
      <c r="C1690" s="84">
        <v>6</v>
      </c>
      <c r="D1690" s="84">
        <v>2439.356721518488</v>
      </c>
      <c r="E1690" s="84">
        <v>88.196558126693787</v>
      </c>
      <c r="H1690" s="84">
        <v>-12.597366094915865</v>
      </c>
      <c r="I1690" s="84">
        <v>5.8774345749745249</v>
      </c>
      <c r="J1690" s="84">
        <v>2.3691419713433053</v>
      </c>
      <c r="K1690" s="84">
        <v>6.6809803591881209</v>
      </c>
      <c r="L1690" s="84">
        <v>35.032737941853313</v>
      </c>
    </row>
    <row r="1691" spans="1:12" x14ac:dyDescent="0.25">
      <c r="A1691" s="84">
        <v>1689</v>
      </c>
      <c r="B1691" s="84">
        <v>126</v>
      </c>
      <c r="C1691" s="84">
        <v>6</v>
      </c>
      <c r="D1691" s="84">
        <v>2439.356721518488</v>
      </c>
      <c r="E1691" s="84">
        <v>88.262022476506928</v>
      </c>
      <c r="H1691" s="84">
        <v>0</v>
      </c>
      <c r="I1691" s="84">
        <v>-6.7199315199413396</v>
      </c>
      <c r="J1691" s="84">
        <v>3.0318310587999555</v>
      </c>
      <c r="K1691" s="84">
        <v>8.5497635858158745</v>
      </c>
      <c r="L1691" s="84">
        <v>45.336882544986608</v>
      </c>
    </row>
    <row r="1692" spans="1:12" x14ac:dyDescent="0.25">
      <c r="A1692" s="84">
        <v>1690</v>
      </c>
      <c r="B1692" s="84">
        <v>127</v>
      </c>
      <c r="C1692" s="84">
        <v>6</v>
      </c>
      <c r="D1692" s="84">
        <v>2458.7166954987938</v>
      </c>
      <c r="E1692" s="84">
        <v>88.247971453754317</v>
      </c>
      <c r="H1692" s="84">
        <v>0</v>
      </c>
      <c r="I1692" s="84">
        <v>-6.7199315199413396</v>
      </c>
      <c r="J1692" s="84">
        <v>3.1034660622687258</v>
      </c>
      <c r="K1692" s="84">
        <v>8.7517742955978068</v>
      </c>
      <c r="L1692" s="84">
        <v>46.381981164055112</v>
      </c>
    </row>
    <row r="1693" spans="1:12" x14ac:dyDescent="0.25">
      <c r="A1693" s="84">
        <v>1691</v>
      </c>
      <c r="B1693" s="84">
        <v>127</v>
      </c>
      <c r="C1693" s="84">
        <v>6</v>
      </c>
      <c r="D1693" s="84">
        <v>2458.7166954987938</v>
      </c>
      <c r="E1693" s="84">
        <v>88.234781121657278</v>
      </c>
      <c r="H1693" s="84">
        <v>-12.597366094915865</v>
      </c>
      <c r="I1693" s="84">
        <v>5.8774345749745249</v>
      </c>
      <c r="J1693" s="84">
        <v>2.37966789825406</v>
      </c>
      <c r="K1693" s="84">
        <v>6.7106634730764485</v>
      </c>
      <c r="L1693" s="84">
        <v>35.147401008295624</v>
      </c>
    </row>
    <row r="1694" spans="1:12" x14ac:dyDescent="0.25">
      <c r="A1694" s="84">
        <v>1692</v>
      </c>
      <c r="B1694" s="84">
        <v>127</v>
      </c>
      <c r="C1694" s="84">
        <v>6</v>
      </c>
      <c r="D1694" s="84">
        <v>2458.7166954987938</v>
      </c>
      <c r="E1694" s="84">
        <v>88.322168061131009</v>
      </c>
      <c r="H1694" s="84">
        <v>-11.47881957421289</v>
      </c>
      <c r="I1694" s="84">
        <v>4.7588880542715506</v>
      </c>
      <c r="J1694" s="84">
        <v>2.5716422652635496</v>
      </c>
      <c r="K1694" s="84">
        <v>7.2520311880432091</v>
      </c>
      <c r="L1694" s="84">
        <v>38.190152019300456</v>
      </c>
    </row>
    <row r="1695" spans="1:12" x14ac:dyDescent="0.25">
      <c r="A1695" s="84">
        <v>1693</v>
      </c>
      <c r="B1695" s="84">
        <v>127</v>
      </c>
      <c r="C1695" s="84">
        <v>6</v>
      </c>
      <c r="D1695" s="84">
        <v>2458.7166954987938</v>
      </c>
      <c r="E1695" s="84">
        <v>88.349625182367248</v>
      </c>
      <c r="H1695" s="84">
        <v>-2.9249611258613815</v>
      </c>
      <c r="I1695" s="84">
        <v>-3.7949703940799582</v>
      </c>
      <c r="J1695" s="84">
        <v>2.5116786986878838</v>
      </c>
      <c r="K1695" s="84">
        <v>7.0829339302998324</v>
      </c>
      <c r="L1695" s="84">
        <v>37.24462599618716</v>
      </c>
    </row>
    <row r="1696" spans="1:12" x14ac:dyDescent="0.25">
      <c r="A1696" s="84">
        <v>1694</v>
      </c>
      <c r="B1696" s="84">
        <v>127</v>
      </c>
      <c r="C1696" s="84">
        <v>6</v>
      </c>
      <c r="D1696" s="84">
        <v>2458.7166954987938</v>
      </c>
      <c r="E1696" s="84">
        <v>88.39132665459428</v>
      </c>
      <c r="H1696" s="84">
        <v>-1.9830934267265601</v>
      </c>
      <c r="I1696" s="84">
        <v>-4.7368380932147796</v>
      </c>
      <c r="J1696" s="84">
        <v>2.5105033091654367</v>
      </c>
      <c r="K1696" s="84">
        <v>7.0796193318465308</v>
      </c>
      <c r="L1696" s="84">
        <v>37.226047721559922</v>
      </c>
    </row>
    <row r="1697" spans="1:12" x14ac:dyDescent="0.25">
      <c r="A1697" s="84">
        <v>1695</v>
      </c>
      <c r="B1697" s="84">
        <v>127</v>
      </c>
      <c r="C1697" s="84">
        <v>6</v>
      </c>
      <c r="D1697" s="84">
        <v>2458.7166954987938</v>
      </c>
      <c r="E1697" s="84">
        <v>88.433028126821313</v>
      </c>
      <c r="H1697" s="84">
        <v>-11.47881957421289</v>
      </c>
      <c r="I1697" s="84">
        <v>4.7588880542715506</v>
      </c>
      <c r="J1697" s="84">
        <v>2.571432363572125</v>
      </c>
      <c r="K1697" s="84">
        <v>7.2514392652733921</v>
      </c>
      <c r="L1697" s="84">
        <v>38.18684995487606</v>
      </c>
    </row>
    <row r="1698" spans="1:12" x14ac:dyDescent="0.25">
      <c r="A1698" s="84">
        <v>1696</v>
      </c>
      <c r="B1698" s="84">
        <v>127</v>
      </c>
      <c r="C1698" s="84">
        <v>6</v>
      </c>
      <c r="D1698" s="84">
        <v>2458.7166954987938</v>
      </c>
      <c r="E1698" s="84">
        <v>88.438667007913295</v>
      </c>
      <c r="H1698" s="84">
        <v>-12.597366094915865</v>
      </c>
      <c r="I1698" s="84">
        <v>5.8774345749745249</v>
      </c>
      <c r="J1698" s="84">
        <v>2.3804261503649715</v>
      </c>
      <c r="K1698" s="84">
        <v>6.7128017440292194</v>
      </c>
      <c r="L1698" s="84">
        <v>35.159508577851206</v>
      </c>
    </row>
    <row r="1699" spans="1:12" x14ac:dyDescent="0.25">
      <c r="A1699" s="84">
        <v>1697</v>
      </c>
      <c r="B1699" s="84">
        <v>127</v>
      </c>
      <c r="C1699" s="84">
        <v>6</v>
      </c>
      <c r="D1699" s="84">
        <v>2458.7166954987938</v>
      </c>
      <c r="E1699" s="84">
        <v>88.356540737707235</v>
      </c>
      <c r="H1699" s="84">
        <v>0</v>
      </c>
      <c r="I1699" s="84">
        <v>-6.7199315199413396</v>
      </c>
      <c r="J1699" s="84">
        <v>3.1004728893574747</v>
      </c>
      <c r="K1699" s="84">
        <v>8.7433335479880778</v>
      </c>
      <c r="L1699" s="84">
        <v>46.336852950257551</v>
      </c>
    </row>
    <row r="1700" spans="1:12" x14ac:dyDescent="0.25">
      <c r="A1700" s="84">
        <v>1698</v>
      </c>
      <c r="B1700" s="84">
        <v>128</v>
      </c>
      <c r="C1700" s="84">
        <v>6</v>
      </c>
      <c r="D1700" s="84">
        <v>2478.0766694790991</v>
      </c>
      <c r="E1700" s="84">
        <v>88.323312669187885</v>
      </c>
      <c r="H1700" s="84">
        <v>0</v>
      </c>
      <c r="I1700" s="84">
        <v>-6.7199315199413396</v>
      </c>
      <c r="J1700" s="84">
        <v>3.1593149228554491</v>
      </c>
      <c r="K1700" s="84">
        <v>8.9092680824523658</v>
      </c>
      <c r="L1700" s="84">
        <v>47.184448781817593</v>
      </c>
    </row>
    <row r="1701" spans="1:12" x14ac:dyDescent="0.25">
      <c r="A1701" s="84">
        <v>1699</v>
      </c>
      <c r="B1701" s="84">
        <v>128</v>
      </c>
      <c r="C1701" s="84">
        <v>6</v>
      </c>
      <c r="D1701" s="84">
        <v>2478.0766694790991</v>
      </c>
      <c r="E1701" s="84">
        <v>88.403376553044211</v>
      </c>
      <c r="H1701" s="84">
        <v>-11.47881957421289</v>
      </c>
      <c r="I1701" s="84">
        <v>4.7588880542715506</v>
      </c>
      <c r="J1701" s="84">
        <v>2.4294379418296574</v>
      </c>
      <c r="K1701" s="84">
        <v>6.851014995959634</v>
      </c>
      <c r="L1701" s="84">
        <v>35.886026722712607</v>
      </c>
    </row>
    <row r="1702" spans="1:12" x14ac:dyDescent="0.25">
      <c r="A1702" s="84">
        <v>1700</v>
      </c>
      <c r="B1702" s="84">
        <v>128</v>
      </c>
      <c r="C1702" s="84">
        <v>6</v>
      </c>
      <c r="D1702" s="84">
        <v>2478.0766694790991</v>
      </c>
      <c r="E1702" s="84">
        <v>88.55648791642777</v>
      </c>
      <c r="H1702" s="84">
        <v>-10.834613198514683</v>
      </c>
      <c r="I1702" s="84">
        <v>4.1146816785733433</v>
      </c>
      <c r="J1702" s="84">
        <v>2.6247911825618124</v>
      </c>
      <c r="K1702" s="84">
        <v>7.401911134824311</v>
      </c>
      <c r="L1702" s="84">
        <v>38.973987730798825</v>
      </c>
    </row>
    <row r="1703" spans="1:12" x14ac:dyDescent="0.25">
      <c r="A1703" s="84">
        <v>1701</v>
      </c>
      <c r="B1703" s="84">
        <v>128</v>
      </c>
      <c r="C1703" s="84">
        <v>6</v>
      </c>
      <c r="D1703" s="84">
        <v>2478.0766694790991</v>
      </c>
      <c r="E1703" s="84">
        <v>88.568543419507265</v>
      </c>
      <c r="H1703" s="84">
        <v>-2.9249611258613815</v>
      </c>
      <c r="I1703" s="84">
        <v>-3.7949703940799582</v>
      </c>
      <c r="J1703" s="84">
        <v>2.5591240454073731</v>
      </c>
      <c r="K1703" s="84">
        <v>7.2167298080487923</v>
      </c>
      <c r="L1703" s="84">
        <v>37.94119557570226</v>
      </c>
    </row>
    <row r="1704" spans="1:12" x14ac:dyDescent="0.25">
      <c r="A1704" s="84">
        <v>1702</v>
      </c>
      <c r="B1704" s="84">
        <v>128</v>
      </c>
      <c r="C1704" s="84">
        <v>6</v>
      </c>
      <c r="D1704" s="84">
        <v>2478.0766694790991</v>
      </c>
      <c r="E1704" s="84">
        <v>88.657551911629568</v>
      </c>
      <c r="H1704" s="84">
        <v>-2.2807547501631706</v>
      </c>
      <c r="I1704" s="84">
        <v>-4.439176769778169</v>
      </c>
      <c r="J1704" s="84">
        <v>2.5816737222299975</v>
      </c>
      <c r="K1704" s="84">
        <v>7.2803198966885923</v>
      </c>
      <c r="L1704" s="84">
        <v>38.296444929160359</v>
      </c>
    </row>
    <row r="1705" spans="1:12" x14ac:dyDescent="0.25">
      <c r="A1705" s="84">
        <v>1703</v>
      </c>
      <c r="B1705" s="84">
        <v>127.798706054688</v>
      </c>
      <c r="C1705" s="84">
        <v>6</v>
      </c>
      <c r="D1705" s="84">
        <v>2474.1796239354662</v>
      </c>
      <c r="E1705" s="84">
        <v>88.735273741556526</v>
      </c>
      <c r="H1705" s="84">
        <v>-11.886327718702679</v>
      </c>
      <c r="I1705" s="84">
        <v>5.1663961987613396</v>
      </c>
      <c r="J1705" s="84">
        <v>2.0082447344591219</v>
      </c>
      <c r="K1705" s="84">
        <v>5.6632501511747231</v>
      </c>
      <c r="L1705" s="84">
        <v>29.081909067630324</v>
      </c>
    </row>
    <row r="1706" spans="1:12" x14ac:dyDescent="0.25">
      <c r="A1706" s="84">
        <v>1704</v>
      </c>
      <c r="B1706" s="84">
        <v>127</v>
      </c>
      <c r="C1706" s="84">
        <v>6</v>
      </c>
      <c r="D1706" s="84">
        <v>2458.7166954987938</v>
      </c>
      <c r="E1706" s="84">
        <v>88.640541667054038</v>
      </c>
      <c r="H1706" s="84">
        <v>-12.672715303953639</v>
      </c>
      <c r="I1706" s="84">
        <v>5.9527837840122997</v>
      </c>
      <c r="J1706" s="84">
        <v>2.1137792407684906</v>
      </c>
      <c r="K1706" s="84">
        <v>5.9608574589671433</v>
      </c>
      <c r="L1706" s="84">
        <v>30.858024906179832</v>
      </c>
    </row>
    <row r="1707" spans="1:12" x14ac:dyDescent="0.25">
      <c r="A1707" s="84">
        <v>1705</v>
      </c>
      <c r="B1707" s="84">
        <v>127</v>
      </c>
      <c r="C1707" s="84">
        <v>6</v>
      </c>
      <c r="D1707" s="84">
        <v>2458.7166954987938</v>
      </c>
      <c r="E1707" s="84">
        <v>88.566546681459556</v>
      </c>
      <c r="H1707" s="84">
        <v>-2.2807547501631706</v>
      </c>
      <c r="I1707" s="84">
        <v>-4.439176769778169</v>
      </c>
      <c r="J1707" s="84">
        <v>2.6332082104892982</v>
      </c>
      <c r="K1707" s="84">
        <v>7.4256471535798205</v>
      </c>
      <c r="L1707" s="84">
        <v>39.156329308977099</v>
      </c>
    </row>
    <row r="1708" spans="1:12" x14ac:dyDescent="0.25">
      <c r="A1708" s="84">
        <v>1706</v>
      </c>
      <c r="B1708" s="84">
        <v>127</v>
      </c>
      <c r="C1708" s="84">
        <v>6</v>
      </c>
      <c r="D1708" s="84">
        <v>2458.7166954987938</v>
      </c>
      <c r="E1708" s="84">
        <v>88.485347968585685</v>
      </c>
      <c r="H1708" s="84">
        <v>-1.9830934267265601</v>
      </c>
      <c r="I1708" s="84">
        <v>-4.7368380932147796</v>
      </c>
      <c r="J1708" s="84">
        <v>2.488789628811809</v>
      </c>
      <c r="K1708" s="84">
        <v>7.0183867532493007</v>
      </c>
      <c r="L1708" s="84">
        <v>36.882533440848363</v>
      </c>
    </row>
    <row r="1709" spans="1:12" x14ac:dyDescent="0.25">
      <c r="A1709" s="84">
        <v>1707</v>
      </c>
      <c r="B1709" s="84">
        <v>127</v>
      </c>
      <c r="C1709" s="84">
        <v>6</v>
      </c>
      <c r="D1709" s="84">
        <v>2458.7166954987938</v>
      </c>
      <c r="E1709" s="84">
        <v>88.471476429154535</v>
      </c>
      <c r="H1709" s="84">
        <v>-11.47881957421289</v>
      </c>
      <c r="I1709" s="84">
        <v>4.7588880542715506</v>
      </c>
      <c r="J1709" s="84">
        <v>2.5364485979809701</v>
      </c>
      <c r="K1709" s="84">
        <v>7.1527850463063354</v>
      </c>
      <c r="L1709" s="84">
        <v>37.635744004826194</v>
      </c>
    </row>
    <row r="1710" spans="1:12" x14ac:dyDescent="0.25">
      <c r="A1710" s="84">
        <v>1708</v>
      </c>
      <c r="B1710" s="84">
        <v>127</v>
      </c>
      <c r="C1710" s="84">
        <v>6</v>
      </c>
      <c r="D1710" s="84">
        <v>2458.7166954987938</v>
      </c>
      <c r="E1710" s="84">
        <v>88.455944043128142</v>
      </c>
      <c r="H1710" s="84">
        <v>-11.47881957421289</v>
      </c>
      <c r="I1710" s="84">
        <v>4.7588880542715506</v>
      </c>
      <c r="J1710" s="84">
        <v>2.5395128599859293</v>
      </c>
      <c r="K1710" s="84">
        <v>7.16142626516032</v>
      </c>
      <c r="L1710" s="84">
        <v>37.684076247656535</v>
      </c>
    </row>
    <row r="1711" spans="1:12" x14ac:dyDescent="0.25">
      <c r="A1711" s="84">
        <v>1709</v>
      </c>
      <c r="B1711" s="84">
        <v>127</v>
      </c>
      <c r="C1711" s="84">
        <v>6</v>
      </c>
      <c r="D1711" s="84">
        <v>2458.7166954987938</v>
      </c>
      <c r="E1711" s="84">
        <v>88.440411657101748</v>
      </c>
      <c r="H1711" s="84">
        <v>-1.9830934267265601</v>
      </c>
      <c r="I1711" s="84">
        <v>-4.7368380932147796</v>
      </c>
      <c r="J1711" s="84">
        <v>2.4796355241378047</v>
      </c>
      <c r="K1711" s="84">
        <v>6.9925721780686088</v>
      </c>
      <c r="L1711" s="84">
        <v>36.737539567133751</v>
      </c>
    </row>
    <row r="1712" spans="1:12" x14ac:dyDescent="0.25">
      <c r="A1712" s="84">
        <v>1710</v>
      </c>
      <c r="B1712" s="84">
        <v>126.83410644531303</v>
      </c>
      <c r="C1712" s="84">
        <v>6</v>
      </c>
      <c r="D1712" s="84">
        <v>2455.5050005965541</v>
      </c>
      <c r="E1712" s="84">
        <v>88.4401749753996</v>
      </c>
      <c r="H1712" s="84">
        <v>-2.6533566667332971</v>
      </c>
      <c r="I1712" s="84">
        <v>-4.0665748532080421</v>
      </c>
      <c r="J1712" s="84">
        <v>2.2136396021264049</v>
      </c>
      <c r="K1712" s="84">
        <v>6.2424636779964615</v>
      </c>
      <c r="L1712" s="84">
        <v>32.488743912206594</v>
      </c>
    </row>
    <row r="1713" spans="1:12" x14ac:dyDescent="0.25">
      <c r="A1713" s="84">
        <v>1711</v>
      </c>
      <c r="B1713" s="84">
        <v>126.65612792968696</v>
      </c>
      <c r="C1713" s="84">
        <v>6</v>
      </c>
      <c r="D1713" s="84">
        <v>2452.0593411649797</v>
      </c>
      <c r="E1713" s="84">
        <v>88.511372475770514</v>
      </c>
      <c r="H1713" s="84">
        <v>-1.3169100779297569</v>
      </c>
      <c r="I1713" s="84">
        <v>-5.4030214420115827</v>
      </c>
      <c r="J1713" s="84">
        <v>2.8162970279533419</v>
      </c>
      <c r="K1713" s="84">
        <v>7.9419576188284235</v>
      </c>
      <c r="L1713" s="84">
        <v>42.017238882807078</v>
      </c>
    </row>
    <row r="1714" spans="1:12" x14ac:dyDescent="0.25">
      <c r="A1714" s="84">
        <v>1712</v>
      </c>
      <c r="B1714" s="84">
        <v>127</v>
      </c>
      <c r="C1714" s="84">
        <v>6</v>
      </c>
      <c r="D1714" s="84">
        <v>2458.7166954987938</v>
      </c>
      <c r="E1714" s="84">
        <v>88.473587923102713</v>
      </c>
      <c r="H1714" s="84">
        <v>-12.672715303953639</v>
      </c>
      <c r="I1714" s="84">
        <v>5.9527837840122997</v>
      </c>
      <c r="J1714" s="84">
        <v>2.0366326944209341</v>
      </c>
      <c r="K1714" s="84">
        <v>5.7433041982670341</v>
      </c>
      <c r="L1714" s="84">
        <v>29.597154078176555</v>
      </c>
    </row>
    <row r="1715" spans="1:12" x14ac:dyDescent="0.25">
      <c r="A1715" s="84">
        <v>1713</v>
      </c>
      <c r="B1715" s="84">
        <v>126</v>
      </c>
      <c r="C1715" s="84">
        <v>6</v>
      </c>
      <c r="D1715" s="84">
        <v>2439.356721518488</v>
      </c>
      <c r="E1715" s="84">
        <v>88.434915814580549</v>
      </c>
      <c r="H1715" s="84">
        <v>-18.644651965398509</v>
      </c>
      <c r="I1715" s="84">
        <v>11.924720445457169</v>
      </c>
      <c r="J1715" s="84">
        <v>2.4224448793181486</v>
      </c>
      <c r="K1715" s="84">
        <v>6.8312945596771781</v>
      </c>
      <c r="L1715" s="84">
        <v>35.881740959103773</v>
      </c>
    </row>
    <row r="1716" spans="1:12" x14ac:dyDescent="0.25">
      <c r="A1716" s="84">
        <v>1714</v>
      </c>
      <c r="B1716" s="84">
        <v>127</v>
      </c>
      <c r="C1716" s="84">
        <v>6</v>
      </c>
      <c r="D1716" s="84">
        <v>2458.7166954987938</v>
      </c>
      <c r="E1716" s="84">
        <v>88.430405739148711</v>
      </c>
      <c r="H1716" s="84">
        <v>0</v>
      </c>
      <c r="I1716" s="84">
        <v>-6.7199315199413396</v>
      </c>
      <c r="J1716" s="84">
        <v>3.3152303260392646</v>
      </c>
      <c r="K1716" s="84">
        <v>9.3489495194307253</v>
      </c>
      <c r="L1716" s="84">
        <v>49.546706586408369</v>
      </c>
    </row>
    <row r="1717" spans="1:12" x14ac:dyDescent="0.25">
      <c r="A1717" s="84">
        <v>1715</v>
      </c>
      <c r="B1717" s="84">
        <v>127</v>
      </c>
      <c r="C1717" s="84">
        <v>6</v>
      </c>
      <c r="D1717" s="84">
        <v>2458.7166954987938</v>
      </c>
      <c r="E1717" s="84">
        <v>88.466640662939341</v>
      </c>
      <c r="H1717" s="84">
        <v>-6.7069790631919064</v>
      </c>
      <c r="I1717" s="84">
        <v>-1.2952456749433239E-2</v>
      </c>
      <c r="J1717" s="84">
        <v>2.2018307026878188</v>
      </c>
      <c r="K1717" s="84">
        <v>6.2091625815796485</v>
      </c>
      <c r="L1717" s="84">
        <v>32.288150757746337</v>
      </c>
    </row>
    <row r="1718" spans="1:12" x14ac:dyDescent="0.25">
      <c r="A1718" s="84">
        <v>1716</v>
      </c>
      <c r="B1718" s="84">
        <v>127</v>
      </c>
      <c r="C1718" s="84">
        <v>6</v>
      </c>
      <c r="D1718" s="84">
        <v>2458.7166954987938</v>
      </c>
      <c r="E1718" s="84">
        <v>88.487343986570863</v>
      </c>
      <c r="H1718" s="84">
        <v>0</v>
      </c>
      <c r="I1718" s="84">
        <v>-6.7199315199413396</v>
      </c>
      <c r="J1718" s="84">
        <v>3.0603210830096912</v>
      </c>
      <c r="K1718" s="84">
        <v>8.6301054540873281</v>
      </c>
      <c r="L1718" s="84">
        <v>45.730413548637181</v>
      </c>
    </row>
    <row r="1719" spans="1:12" x14ac:dyDescent="0.25">
      <c r="A1719" s="84">
        <v>1717</v>
      </c>
      <c r="B1719" s="84">
        <v>128</v>
      </c>
      <c r="C1719" s="84">
        <v>6</v>
      </c>
      <c r="D1719" s="84">
        <v>2478.0766694790991</v>
      </c>
      <c r="E1719" s="84">
        <v>88.454115918051514</v>
      </c>
      <c r="H1719" s="84">
        <v>0</v>
      </c>
      <c r="I1719" s="84">
        <v>-6.7199315199413396</v>
      </c>
      <c r="J1719" s="84">
        <v>3.5112545512096327</v>
      </c>
      <c r="K1719" s="84">
        <v>9.9017378344111631</v>
      </c>
      <c r="L1719" s="84">
        <v>52.39940419781901</v>
      </c>
    </row>
    <row r="1720" spans="1:12" x14ac:dyDescent="0.25">
      <c r="A1720" s="84">
        <v>1718</v>
      </c>
      <c r="B1720" s="84">
        <v>128.62622070312443</v>
      </c>
      <c r="C1720" s="84">
        <v>6</v>
      </c>
      <c r="D1720" s="84">
        <v>2490.2002859975173</v>
      </c>
      <c r="E1720" s="84">
        <v>88.312646614741041</v>
      </c>
      <c r="H1720" s="84">
        <v>-9.15724237186617</v>
      </c>
      <c r="I1720" s="84">
        <v>2.4373108519248303</v>
      </c>
      <c r="J1720" s="84">
        <v>2.889834374598792</v>
      </c>
      <c r="K1720" s="84">
        <v>8.1493329363685927</v>
      </c>
      <c r="L1720" s="84">
        <v>43.059626040893576</v>
      </c>
    </row>
    <row r="1721" spans="1:12" x14ac:dyDescent="0.25">
      <c r="A1721" s="84">
        <v>1719</v>
      </c>
      <c r="B1721" s="84">
        <v>129</v>
      </c>
      <c r="C1721" s="84">
        <v>6</v>
      </c>
      <c r="D1721" s="84">
        <v>2497.4366434594049</v>
      </c>
      <c r="E1721" s="84">
        <v>88.375687137886658</v>
      </c>
      <c r="H1721" s="84">
        <v>-6.8907719578906557</v>
      </c>
      <c r="I1721" s="84">
        <v>0.17084043794931603</v>
      </c>
      <c r="J1721" s="84">
        <v>3.4019010315427267</v>
      </c>
      <c r="K1721" s="84">
        <v>9.5933609089504888</v>
      </c>
      <c r="L1721" s="84">
        <v>50.761252750424909</v>
      </c>
    </row>
    <row r="1722" spans="1:12" x14ac:dyDescent="0.25">
      <c r="A1722" s="84">
        <v>1720</v>
      </c>
      <c r="B1722" s="84">
        <v>130</v>
      </c>
      <c r="C1722" s="84">
        <v>6</v>
      </c>
      <c r="D1722" s="84">
        <v>2516.7966174397102</v>
      </c>
      <c r="E1722" s="84">
        <v>88.502899197976916</v>
      </c>
      <c r="H1722" s="84">
        <v>-6.8907719578906557</v>
      </c>
      <c r="I1722" s="84">
        <v>0.17084043794931603</v>
      </c>
      <c r="J1722" s="84">
        <v>3.2320374980180122</v>
      </c>
      <c r="K1722" s="84">
        <v>9.1143457444107945</v>
      </c>
      <c r="L1722" s="84">
        <v>48.194055858259638</v>
      </c>
    </row>
    <row r="1723" spans="1:12" x14ac:dyDescent="0.25">
      <c r="A1723" s="84">
        <v>1721</v>
      </c>
      <c r="B1723" s="84">
        <v>130</v>
      </c>
      <c r="C1723" s="84">
        <v>6</v>
      </c>
      <c r="D1723" s="84">
        <v>2516.7966174397102</v>
      </c>
      <c r="E1723" s="84">
        <v>88.480761129670483</v>
      </c>
      <c r="H1723" s="84">
        <v>-11.47881957421289</v>
      </c>
      <c r="I1723" s="84">
        <v>4.7588880542715506</v>
      </c>
      <c r="J1723" s="84">
        <v>2.5868468526787551</v>
      </c>
      <c r="K1723" s="84">
        <v>7.2949081245540892</v>
      </c>
      <c r="L1723" s="84">
        <v>38.267765966791117</v>
      </c>
    </row>
    <row r="1724" spans="1:12" x14ac:dyDescent="0.25">
      <c r="A1724" s="84">
        <v>1722</v>
      </c>
      <c r="B1724" s="84">
        <v>130</v>
      </c>
      <c r="C1724" s="84">
        <v>6</v>
      </c>
      <c r="D1724" s="84">
        <v>2516.7966174397102</v>
      </c>
      <c r="E1724" s="84">
        <v>88.503380969117174</v>
      </c>
      <c r="H1724" s="84">
        <v>-11.47881957421289</v>
      </c>
      <c r="I1724" s="84">
        <v>4.7588880542715506</v>
      </c>
      <c r="J1724" s="84">
        <v>2.5755120279541708</v>
      </c>
      <c r="K1724" s="84">
        <v>7.2629439188307616</v>
      </c>
      <c r="L1724" s="84">
        <v>38.088894449275386</v>
      </c>
    </row>
    <row r="1725" spans="1:12" x14ac:dyDescent="0.25">
      <c r="A1725" s="84">
        <v>1723</v>
      </c>
      <c r="B1725" s="84">
        <v>130</v>
      </c>
      <c r="C1725" s="84">
        <v>6</v>
      </c>
      <c r="D1725" s="84">
        <v>2516.7966174397102</v>
      </c>
      <c r="E1725" s="84">
        <v>88.57737072819863</v>
      </c>
      <c r="H1725" s="84">
        <v>0</v>
      </c>
      <c r="I1725" s="84">
        <v>-6.7199315199413396</v>
      </c>
      <c r="J1725" s="84">
        <v>3.2582478173420482</v>
      </c>
      <c r="K1725" s="84">
        <v>9.1882588449045759</v>
      </c>
      <c r="L1725" s="84">
        <v>48.586697701124486</v>
      </c>
    </row>
    <row r="1726" spans="1:12" x14ac:dyDescent="0.25">
      <c r="A1726" s="84">
        <v>1724</v>
      </c>
      <c r="B1726" s="84">
        <v>131</v>
      </c>
      <c r="C1726" s="84">
        <v>6</v>
      </c>
      <c r="D1726" s="84">
        <v>2536.156591420016</v>
      </c>
      <c r="E1726" s="84">
        <v>88.545002437803845</v>
      </c>
      <c r="H1726" s="84">
        <v>-6.8907719578906557</v>
      </c>
      <c r="I1726" s="84">
        <v>0.17084043794931603</v>
      </c>
      <c r="J1726" s="84">
        <v>3.3939175212168484</v>
      </c>
      <c r="K1726" s="84">
        <v>9.5708474098315115</v>
      </c>
      <c r="L1726" s="84">
        <v>50.565126393832919</v>
      </c>
    </row>
    <row r="1727" spans="1:12" x14ac:dyDescent="0.25">
      <c r="A1727" s="84">
        <v>1725</v>
      </c>
      <c r="B1727" s="84">
        <v>131</v>
      </c>
      <c r="C1727" s="84">
        <v>6</v>
      </c>
      <c r="D1727" s="84">
        <v>2536.156591420016</v>
      </c>
      <c r="E1727" s="84">
        <v>88.342772760114173</v>
      </c>
      <c r="H1727" s="84">
        <v>-11.47881957421289</v>
      </c>
      <c r="I1727" s="84">
        <v>4.7588880542715506</v>
      </c>
      <c r="J1727" s="84">
        <v>2.4482575755448468</v>
      </c>
      <c r="K1727" s="84">
        <v>6.9040863630364679</v>
      </c>
      <c r="L1727" s="84">
        <v>36.008879863786895</v>
      </c>
    </row>
    <row r="1728" spans="1:12" x14ac:dyDescent="0.25">
      <c r="A1728" s="84">
        <v>1726</v>
      </c>
      <c r="B1728" s="84">
        <v>130.4116210937506</v>
      </c>
      <c r="C1728" s="84">
        <v>6</v>
      </c>
      <c r="D1728" s="84">
        <v>2524.7655911044667</v>
      </c>
      <c r="E1728" s="84">
        <v>88.193968437963093</v>
      </c>
      <c r="H1728" s="84">
        <v>-6.8056849109091599</v>
      </c>
      <c r="I1728" s="84">
        <v>8.5753390967820309E-2</v>
      </c>
      <c r="J1728" s="84">
        <v>1.664723149650523</v>
      </c>
      <c r="K1728" s="84">
        <v>4.6945192820144745</v>
      </c>
      <c r="L1728" s="84">
        <v>23.180441939379797</v>
      </c>
    </row>
    <row r="1729" spans="1:12" x14ac:dyDescent="0.25">
      <c r="A1729" s="84">
        <v>1727</v>
      </c>
      <c r="B1729" s="84">
        <v>129</v>
      </c>
      <c r="C1729" s="84">
        <v>6</v>
      </c>
      <c r="D1729" s="84">
        <v>2497.4366434594049</v>
      </c>
      <c r="E1729" s="84">
        <v>88.087189483638113</v>
      </c>
      <c r="H1729" s="84">
        <v>0</v>
      </c>
      <c r="I1729" s="84">
        <v>-6.7199315199413396</v>
      </c>
      <c r="J1729" s="84">
        <v>1.698501891748428</v>
      </c>
      <c r="K1729" s="84">
        <v>4.7897753347305665</v>
      </c>
      <c r="L1729" s="84">
        <v>23.849457538778495</v>
      </c>
    </row>
    <row r="1730" spans="1:12" x14ac:dyDescent="0.25">
      <c r="A1730" s="84">
        <v>1728</v>
      </c>
      <c r="B1730" s="84">
        <v>128</v>
      </c>
      <c r="C1730" s="84">
        <v>6</v>
      </c>
      <c r="D1730" s="84">
        <v>2478.0766694790991</v>
      </c>
      <c r="E1730" s="84">
        <v>88.127701100746393</v>
      </c>
      <c r="H1730" s="84">
        <v>-4.0508519410269175</v>
      </c>
      <c r="I1730" s="84">
        <v>-2.6690795789144222</v>
      </c>
      <c r="J1730" s="84">
        <v>0.92991699135081396</v>
      </c>
      <c r="K1730" s="84">
        <v>2.6223659156092953</v>
      </c>
      <c r="L1730" s="84">
        <v>10.627438260154165</v>
      </c>
    </row>
    <row r="1731" spans="1:12" x14ac:dyDescent="0.25">
      <c r="A1731" s="84">
        <v>1729</v>
      </c>
      <c r="B1731" s="84">
        <v>125.42504882812561</v>
      </c>
      <c r="C1731" s="84">
        <v>6</v>
      </c>
      <c r="D1731" s="84">
        <v>2428.2256817910543</v>
      </c>
      <c r="E1731" s="84">
        <v>88.199741301816161</v>
      </c>
      <c r="H1731" s="84">
        <v>-4.4975325270263378</v>
      </c>
      <c r="I1731" s="84">
        <v>-2.2223989929150019</v>
      </c>
      <c r="J1731" s="84">
        <v>0.77081162768792544</v>
      </c>
      <c r="K1731" s="84">
        <v>2.1736887900799498</v>
      </c>
      <c r="L1731" s="84">
        <v>7.9749058629948388</v>
      </c>
    </row>
    <row r="1732" spans="1:12" x14ac:dyDescent="0.25">
      <c r="A1732" s="84">
        <v>1730</v>
      </c>
      <c r="B1732" s="84">
        <v>123.92626953125061</v>
      </c>
      <c r="C1732" s="84">
        <v>6</v>
      </c>
      <c r="D1732" s="84">
        <v>2399.2093536013335</v>
      </c>
      <c r="E1732" s="84">
        <v>88.203745009439857</v>
      </c>
      <c r="H1732" s="84">
        <v>-0.73080399903808402</v>
      </c>
      <c r="I1732" s="84">
        <v>-5.9891275209032555</v>
      </c>
      <c r="J1732" s="84">
        <v>0.51665490688768934</v>
      </c>
      <c r="K1732" s="84">
        <v>1.4569668374232838</v>
      </c>
      <c r="L1732" s="84">
        <v>3.4821004855455273</v>
      </c>
    </row>
    <row r="1733" spans="1:12" x14ac:dyDescent="0.25">
      <c r="A1733" s="84">
        <v>1731</v>
      </c>
      <c r="B1733" s="84">
        <v>121</v>
      </c>
      <c r="C1733" s="84">
        <v>6</v>
      </c>
      <c r="D1733" s="84">
        <v>2342.556851616961</v>
      </c>
      <c r="E1733" s="84">
        <v>88.224430179436524</v>
      </c>
      <c r="H1733" s="84">
        <v>-31.742484141320187</v>
      </c>
      <c r="I1733" s="84">
        <v>25.022552621378846</v>
      </c>
      <c r="J1733" s="84">
        <v>0.526762868941685</v>
      </c>
      <c r="K1733" s="84">
        <v>1.4854712904155516</v>
      </c>
      <c r="L1733" s="84">
        <v>3.8729262004393128</v>
      </c>
    </row>
    <row r="1734" spans="1:12" x14ac:dyDescent="0.25">
      <c r="A1734" s="84">
        <v>1732</v>
      </c>
      <c r="B1734" s="84">
        <v>119.43664550781313</v>
      </c>
      <c r="C1734" s="84">
        <v>6</v>
      </c>
      <c r="D1734" s="84">
        <v>2312.2903493262297</v>
      </c>
      <c r="E1734" s="84">
        <v>88.245115349433192</v>
      </c>
      <c r="H1734" s="84">
        <v>-1.6145612516450538</v>
      </c>
      <c r="I1734" s="84">
        <v>-5.1053702682962854</v>
      </c>
      <c r="J1734" s="84">
        <v>0.367005807683917</v>
      </c>
      <c r="K1734" s="84">
        <v>1.0349563776686459</v>
      </c>
      <c r="L1734" s="84">
        <v>1.0522162975106677</v>
      </c>
    </row>
    <row r="1735" spans="1:12" x14ac:dyDescent="0.25">
      <c r="A1735" s="84">
        <v>1733</v>
      </c>
      <c r="B1735" s="84">
        <v>116</v>
      </c>
      <c r="C1735" s="84">
        <v>6</v>
      </c>
      <c r="D1735" s="84">
        <v>2245.756981715434</v>
      </c>
      <c r="E1735" s="84">
        <v>88.26580051942986</v>
      </c>
      <c r="H1735" s="84">
        <v>-28.669082102710288</v>
      </c>
      <c r="I1735" s="84">
        <v>21.949150582768947</v>
      </c>
      <c r="J1735" s="84">
        <v>0</v>
      </c>
      <c r="K1735" s="84">
        <v>0</v>
      </c>
      <c r="L1735" s="84">
        <v>-5.3521058489346034</v>
      </c>
    </row>
    <row r="1736" spans="1:12" x14ac:dyDescent="0.25">
      <c r="A1736" s="84">
        <v>1734</v>
      </c>
      <c r="B1736" s="84">
        <v>114</v>
      </c>
      <c r="C1736" s="84">
        <v>6</v>
      </c>
      <c r="D1736" s="84">
        <v>2207.0370337548229</v>
      </c>
      <c r="E1736" s="84">
        <v>88.11737508342469</v>
      </c>
      <c r="H1736" s="84">
        <v>0</v>
      </c>
      <c r="I1736" s="84">
        <v>-6.7199315199413396</v>
      </c>
      <c r="J1736" s="84">
        <v>0.60354301804389598</v>
      </c>
      <c r="K1736" s="84">
        <v>1.7019913108837865</v>
      </c>
      <c r="L1736" s="84">
        <v>5.7287490163896333</v>
      </c>
    </row>
    <row r="1737" spans="1:12" x14ac:dyDescent="0.25">
      <c r="A1737" s="84">
        <v>1735</v>
      </c>
      <c r="B1737" s="84">
        <v>112</v>
      </c>
      <c r="C1737" s="84">
        <v>6</v>
      </c>
      <c r="D1737" s="84">
        <v>2168.3170857942123</v>
      </c>
      <c r="E1737" s="84">
        <v>88.117397652328222</v>
      </c>
      <c r="H1737" s="84">
        <v>0</v>
      </c>
      <c r="I1737" s="84">
        <v>-6.7199315199413396</v>
      </c>
      <c r="J1737" s="84">
        <v>0.42570545583348418</v>
      </c>
      <c r="K1737" s="84">
        <v>1.2004893854504253</v>
      </c>
      <c r="L1737" s="84">
        <v>2.6203120863467255</v>
      </c>
    </row>
    <row r="1738" spans="1:12" x14ac:dyDescent="0.25">
      <c r="A1738" s="84">
        <v>1736</v>
      </c>
      <c r="B1738" s="84">
        <v>109.95800781250064</v>
      </c>
      <c r="C1738" s="84">
        <v>6</v>
      </c>
      <c r="D1738" s="84">
        <v>2128.7841701762372</v>
      </c>
      <c r="E1738" s="84">
        <v>88.135683271400325</v>
      </c>
      <c r="H1738" s="84">
        <v>-11.423426522137861</v>
      </c>
      <c r="I1738" s="84">
        <v>4.7034950021965214</v>
      </c>
      <c r="J1738" s="84">
        <v>0</v>
      </c>
      <c r="K1738" s="84">
        <v>0</v>
      </c>
      <c r="L1738" s="84">
        <v>-4.143958722490118</v>
      </c>
    </row>
    <row r="1739" spans="1:12" x14ac:dyDescent="0.25">
      <c r="A1739" s="84">
        <v>1737</v>
      </c>
      <c r="B1739" s="84">
        <v>107</v>
      </c>
      <c r="C1739" s="84">
        <v>6</v>
      </c>
      <c r="D1739" s="84">
        <v>2071.5172158926848</v>
      </c>
      <c r="E1739" s="84">
        <v>88.156227861874541</v>
      </c>
      <c r="H1739" s="84">
        <v>-13.22392852098926</v>
      </c>
      <c r="I1739" s="84">
        <v>6.50399700104792</v>
      </c>
      <c r="J1739" s="84">
        <v>0</v>
      </c>
      <c r="K1739" s="84">
        <v>0</v>
      </c>
      <c r="L1739" s="84">
        <v>-4.8078655532234995</v>
      </c>
    </row>
    <row r="1740" spans="1:12" x14ac:dyDescent="0.25">
      <c r="A1740" s="84">
        <v>1738</v>
      </c>
      <c r="B1740" s="84">
        <v>105</v>
      </c>
      <c r="C1740" s="84">
        <v>6</v>
      </c>
      <c r="D1740" s="84">
        <v>2032.7972679320737</v>
      </c>
      <c r="E1740" s="84">
        <v>88.176772452348757</v>
      </c>
      <c r="H1740" s="84">
        <v>0</v>
      </c>
      <c r="I1740" s="84">
        <v>-6.7199315199413396</v>
      </c>
      <c r="J1740" s="84">
        <v>0.41223073256603193</v>
      </c>
      <c r="K1740" s="84">
        <v>1.16249066583621</v>
      </c>
      <c r="L1740" s="84">
        <v>2.7964831279915559</v>
      </c>
    </row>
    <row r="1741" spans="1:12" x14ac:dyDescent="0.25">
      <c r="A1741" s="84">
        <v>1739</v>
      </c>
      <c r="B1741" s="84">
        <v>103</v>
      </c>
      <c r="C1741" s="84">
        <v>6</v>
      </c>
      <c r="D1741" s="84">
        <v>1994.0773199714627</v>
      </c>
      <c r="E1741" s="84">
        <v>88.269904477313119</v>
      </c>
      <c r="H1741" s="84">
        <v>0</v>
      </c>
      <c r="I1741" s="84">
        <v>-6.7199315199413396</v>
      </c>
      <c r="J1741" s="84">
        <v>0.22770977681937138</v>
      </c>
      <c r="K1741" s="84">
        <v>0.64214157063062727</v>
      </c>
      <c r="L1741" s="84">
        <v>-0.47358219701044069</v>
      </c>
    </row>
    <row r="1742" spans="1:12" x14ac:dyDescent="0.25">
      <c r="A1742" s="84">
        <v>1740</v>
      </c>
      <c r="B1742" s="84">
        <v>100.98059082031317</v>
      </c>
      <c r="C1742" s="84">
        <v>6</v>
      </c>
      <c r="D1742" s="84">
        <v>1954.9816107971358</v>
      </c>
      <c r="E1742" s="84">
        <v>88.434101419954388</v>
      </c>
      <c r="H1742" s="84">
        <v>0</v>
      </c>
      <c r="I1742" s="84">
        <v>-6.7199315199413396</v>
      </c>
      <c r="J1742" s="84">
        <v>0.26441057677964586</v>
      </c>
      <c r="K1742" s="84">
        <v>0.74563782651860122</v>
      </c>
      <c r="L1742" s="84">
        <v>0.32080279231072512</v>
      </c>
    </row>
    <row r="1743" spans="1:12" x14ac:dyDescent="0.25">
      <c r="A1743" s="84">
        <v>1741</v>
      </c>
      <c r="B1743" s="84">
        <v>99</v>
      </c>
      <c r="C1743" s="84">
        <v>6</v>
      </c>
      <c r="D1743" s="84">
        <v>1916.637424050241</v>
      </c>
      <c r="E1743" s="84">
        <v>88.526740230865173</v>
      </c>
      <c r="H1743" s="84">
        <v>0</v>
      </c>
      <c r="I1743" s="84">
        <v>-6.7199315199413396</v>
      </c>
      <c r="J1743" s="84">
        <v>0</v>
      </c>
      <c r="K1743" s="84">
        <v>0</v>
      </c>
      <c r="L1743" s="84">
        <v>-2.5855540586869155</v>
      </c>
    </row>
    <row r="1744" spans="1:12" x14ac:dyDescent="0.25">
      <c r="A1744" s="84">
        <v>1742</v>
      </c>
      <c r="B1744" s="84">
        <v>97</v>
      </c>
      <c r="C1744" s="84">
        <v>6</v>
      </c>
      <c r="D1744" s="84">
        <v>1877.9174760896299</v>
      </c>
      <c r="E1744" s="84">
        <v>88.614985496256267</v>
      </c>
      <c r="H1744" s="84">
        <v>-2.5550494502457539</v>
      </c>
      <c r="I1744" s="84">
        <v>-4.1648820696955857</v>
      </c>
      <c r="J1744" s="84">
        <v>0.47148669221896167</v>
      </c>
      <c r="K1744" s="84">
        <v>1.3295924720574719</v>
      </c>
      <c r="L1744" s="84">
        <v>4.306246303100413</v>
      </c>
    </row>
    <row r="1745" spans="1:12" x14ac:dyDescent="0.25">
      <c r="A1745" s="84">
        <v>1743</v>
      </c>
      <c r="B1745" s="84">
        <v>95.996459960938182</v>
      </c>
      <c r="C1745" s="84">
        <v>6</v>
      </c>
      <c r="D1745" s="84">
        <v>1858.4889670451985</v>
      </c>
      <c r="E1745" s="84">
        <v>88.67991976185499</v>
      </c>
      <c r="H1745" s="84">
        <v>-4.0234428688564554</v>
      </c>
      <c r="I1745" s="84">
        <v>-2.6964886510848842</v>
      </c>
      <c r="J1745" s="84">
        <v>0.35622385095627773</v>
      </c>
      <c r="K1745" s="84">
        <v>1.0045512596967032</v>
      </c>
      <c r="L1745" s="84">
        <v>2.2741079683591643</v>
      </c>
    </row>
    <row r="1746" spans="1:12" x14ac:dyDescent="0.25">
      <c r="A1746" s="84">
        <v>1744</v>
      </c>
      <c r="B1746" s="84">
        <v>94.001342773438182</v>
      </c>
      <c r="C1746" s="84">
        <v>6</v>
      </c>
      <c r="D1746" s="84">
        <v>1819.8635502075383</v>
      </c>
      <c r="E1746" s="84">
        <v>88.806879529585032</v>
      </c>
      <c r="H1746" s="84">
        <v>-3.6040517160079268</v>
      </c>
      <c r="I1746" s="84">
        <v>-3.1158798039334128</v>
      </c>
      <c r="J1746" s="84">
        <v>0.29135599891692199</v>
      </c>
      <c r="K1746" s="84">
        <v>0.82162391694572001</v>
      </c>
      <c r="L1746" s="84">
        <v>1.1986763066699426</v>
      </c>
    </row>
    <row r="1747" spans="1:12" x14ac:dyDescent="0.25">
      <c r="A1747" s="84">
        <v>1745</v>
      </c>
      <c r="B1747" s="84">
        <v>93</v>
      </c>
      <c r="C1747" s="84">
        <v>6</v>
      </c>
      <c r="D1747" s="84">
        <v>1800.4775801684084</v>
      </c>
      <c r="E1747" s="84">
        <v>88.934805578838294</v>
      </c>
      <c r="H1747" s="84">
        <v>-6.9799259057586065</v>
      </c>
      <c r="I1747" s="84">
        <v>0.25999438581726686</v>
      </c>
      <c r="J1747" s="84">
        <v>0.69744277302671354</v>
      </c>
      <c r="K1747" s="84">
        <v>1.9667886199353322</v>
      </c>
      <c r="L1747" s="84">
        <v>8.5086689403822291</v>
      </c>
    </row>
    <row r="1748" spans="1:12" x14ac:dyDescent="0.25">
      <c r="A1748" s="84">
        <v>1746</v>
      </c>
      <c r="B1748" s="84">
        <v>92.015625007813384</v>
      </c>
      <c r="C1748" s="84">
        <v>6</v>
      </c>
      <c r="D1748" s="84">
        <v>1781.420105932812</v>
      </c>
      <c r="E1748" s="84">
        <v>89.073148951729777</v>
      </c>
      <c r="H1748" s="84">
        <v>-5.6267564735673243</v>
      </c>
      <c r="I1748" s="84">
        <v>-1.0931750463740153</v>
      </c>
      <c r="J1748" s="84">
        <v>0.57107569342400755</v>
      </c>
      <c r="K1748" s="84">
        <v>1.6104334554557012</v>
      </c>
      <c r="L1748" s="84">
        <v>6.324689114736171</v>
      </c>
    </row>
    <row r="1749" spans="1:12" x14ac:dyDescent="0.25">
      <c r="A1749" s="84">
        <v>1747</v>
      </c>
      <c r="B1749" s="84">
        <v>91</v>
      </c>
      <c r="C1749" s="84">
        <v>6</v>
      </c>
      <c r="D1749" s="84">
        <v>1761.7576322077973</v>
      </c>
      <c r="E1749" s="84">
        <v>89.041970536646858</v>
      </c>
      <c r="H1749" s="84">
        <v>-2.5550494502457539</v>
      </c>
      <c r="I1749" s="84">
        <v>-4.1648820696955857</v>
      </c>
      <c r="J1749" s="84">
        <v>0.44107252604393343</v>
      </c>
      <c r="K1749" s="84">
        <v>1.2438245234438923</v>
      </c>
      <c r="L1749" s="84">
        <v>4.0556132674415517</v>
      </c>
    </row>
    <row r="1750" spans="1:12" x14ac:dyDescent="0.25">
      <c r="A1750" s="84">
        <v>1748</v>
      </c>
      <c r="B1750" s="84">
        <v>90</v>
      </c>
      <c r="C1750" s="84">
        <v>6</v>
      </c>
      <c r="D1750" s="84">
        <v>1742.397658227492</v>
      </c>
      <c r="E1750" s="84">
        <v>88.924509217095434</v>
      </c>
      <c r="H1750" s="84">
        <v>-9.2754220143503314</v>
      </c>
      <c r="I1750" s="84">
        <v>2.5554904944089918</v>
      </c>
      <c r="J1750" s="84">
        <v>0.92980979889440185</v>
      </c>
      <c r="K1750" s="84">
        <v>2.6220636328822131</v>
      </c>
      <c r="L1750" s="84">
        <v>12.638012415287891</v>
      </c>
    </row>
    <row r="1751" spans="1:12" x14ac:dyDescent="0.25">
      <c r="A1751" s="84">
        <v>1749</v>
      </c>
      <c r="B1751" s="84">
        <v>90</v>
      </c>
      <c r="C1751" s="84">
        <v>6</v>
      </c>
      <c r="D1751" s="84">
        <v>1742.397658227492</v>
      </c>
      <c r="E1751" s="84">
        <v>88.958123909051466</v>
      </c>
      <c r="H1751" s="84">
        <v>-9.2754220143503314</v>
      </c>
      <c r="I1751" s="84">
        <v>2.5554904944089918</v>
      </c>
      <c r="J1751" s="84">
        <v>0.79362278573907885</v>
      </c>
      <c r="K1751" s="84">
        <v>2.2380162557842023</v>
      </c>
      <c r="L1751" s="84">
        <v>10.301458977252629</v>
      </c>
    </row>
    <row r="1752" spans="1:12" x14ac:dyDescent="0.25">
      <c r="A1752" s="84">
        <v>1750</v>
      </c>
      <c r="B1752" s="84">
        <v>89</v>
      </c>
      <c r="C1752" s="84">
        <v>6</v>
      </c>
      <c r="D1752" s="84">
        <v>1723.0376842471865</v>
      </c>
      <c r="E1752" s="84">
        <v>89.006252695734133</v>
      </c>
      <c r="H1752" s="84">
        <v>-9.2754220143503314</v>
      </c>
      <c r="I1752" s="84">
        <v>2.5554904944089918</v>
      </c>
      <c r="J1752" s="84">
        <v>0.8060267892286328</v>
      </c>
      <c r="K1752" s="84">
        <v>2.2729955456247444</v>
      </c>
      <c r="L1752" s="84">
        <v>10.551464917174648</v>
      </c>
    </row>
    <row r="1753" spans="1:12" x14ac:dyDescent="0.25">
      <c r="A1753" s="84">
        <v>1751</v>
      </c>
      <c r="B1753" s="84">
        <v>89</v>
      </c>
      <c r="C1753" s="84">
        <v>6</v>
      </c>
      <c r="D1753" s="84">
        <v>1723.0376842471865</v>
      </c>
      <c r="E1753" s="84">
        <v>89.069510706884884</v>
      </c>
      <c r="H1753" s="84">
        <v>-9.2754220143503314</v>
      </c>
      <c r="I1753" s="84">
        <v>2.5554904944089918</v>
      </c>
      <c r="J1753" s="84">
        <v>0.79964290443100905</v>
      </c>
      <c r="K1753" s="84">
        <v>2.2549929904954453</v>
      </c>
      <c r="L1753" s="84">
        <v>10.44149087952259</v>
      </c>
    </row>
    <row r="1754" spans="1:12" x14ac:dyDescent="0.25">
      <c r="A1754" s="84">
        <v>1752</v>
      </c>
      <c r="B1754" s="84">
        <v>88</v>
      </c>
      <c r="C1754" s="84">
        <v>6</v>
      </c>
      <c r="D1754" s="84">
        <v>1703.6777102668809</v>
      </c>
      <c r="E1754" s="84">
        <v>88.99636161294967</v>
      </c>
      <c r="H1754" s="84">
        <v>-9.2754220143503314</v>
      </c>
      <c r="I1754" s="84">
        <v>2.5554904944089918</v>
      </c>
      <c r="J1754" s="84">
        <v>0.76763931753105941</v>
      </c>
      <c r="K1754" s="84">
        <v>2.1647428754375873</v>
      </c>
      <c r="L1754" s="84">
        <v>9.9252407749015088</v>
      </c>
    </row>
    <row r="1755" spans="1:12" x14ac:dyDescent="0.25">
      <c r="A1755" s="84">
        <v>1753</v>
      </c>
      <c r="B1755" s="84">
        <v>88</v>
      </c>
      <c r="C1755" s="84">
        <v>6</v>
      </c>
      <c r="D1755" s="84">
        <v>1703.6777102668809</v>
      </c>
      <c r="E1755" s="84">
        <v>89.08845558027636</v>
      </c>
      <c r="H1755" s="84">
        <v>-9.2754220143503314</v>
      </c>
      <c r="I1755" s="84">
        <v>2.5554904944089918</v>
      </c>
      <c r="J1755" s="84">
        <v>0.81191610409882309</v>
      </c>
      <c r="K1755" s="84">
        <v>2.2896034135586811</v>
      </c>
      <c r="L1755" s="84">
        <v>10.687533562894304</v>
      </c>
    </row>
    <row r="1756" spans="1:12" x14ac:dyDescent="0.25">
      <c r="A1756" s="84">
        <v>1754</v>
      </c>
      <c r="B1756" s="84">
        <v>87</v>
      </c>
      <c r="C1756" s="84">
        <v>6</v>
      </c>
      <c r="D1756" s="84">
        <v>1684.3177362865754</v>
      </c>
      <c r="E1756" s="84">
        <v>89.044142442517099</v>
      </c>
      <c r="H1756" s="84">
        <v>-22.736671056928248</v>
      </c>
      <c r="I1756" s="84">
        <v>16.016739536986908</v>
      </c>
      <c r="J1756" s="84">
        <v>0.64093648620685595</v>
      </c>
      <c r="K1756" s="84">
        <v>1.8074408911033337</v>
      </c>
      <c r="L1756" s="84">
        <v>7.7638866039243375</v>
      </c>
    </row>
    <row r="1757" spans="1:12" x14ac:dyDescent="0.25">
      <c r="A1757" s="84">
        <v>1755</v>
      </c>
      <c r="B1757" s="84">
        <v>87</v>
      </c>
      <c r="C1757" s="84">
        <v>6</v>
      </c>
      <c r="D1757" s="84">
        <v>1684.3177362865754</v>
      </c>
      <c r="E1757" s="84">
        <v>88.99205925383373</v>
      </c>
      <c r="H1757" s="84">
        <v>0</v>
      </c>
      <c r="I1757" s="84">
        <v>-6.7199315199413396</v>
      </c>
      <c r="J1757" s="84">
        <v>1.2432034400271121</v>
      </c>
      <c r="K1757" s="84">
        <v>3.505833700876456</v>
      </c>
      <c r="L1757" s="84">
        <v>17.947060918421577</v>
      </c>
    </row>
    <row r="1758" spans="1:12" x14ac:dyDescent="0.25">
      <c r="A1758" s="84">
        <v>1756</v>
      </c>
      <c r="B1758" s="84">
        <v>87</v>
      </c>
      <c r="C1758" s="84">
        <v>6</v>
      </c>
      <c r="D1758" s="84">
        <v>1684.3177362865754</v>
      </c>
      <c r="E1758" s="84">
        <v>89.117704118057532</v>
      </c>
      <c r="H1758" s="84">
        <v>-9.5555107344296897E-2</v>
      </c>
      <c r="I1758" s="84">
        <v>-6.6243764125970426</v>
      </c>
      <c r="J1758" s="84">
        <v>0.62175878126768891</v>
      </c>
      <c r="K1758" s="84">
        <v>1.7533597631748827</v>
      </c>
      <c r="L1758" s="84">
        <v>7.4288963583950851</v>
      </c>
    </row>
    <row r="1759" spans="1:12" x14ac:dyDescent="0.25">
      <c r="A1759" s="84">
        <v>1757</v>
      </c>
      <c r="B1759" s="84">
        <v>86</v>
      </c>
      <c r="C1759" s="84">
        <v>6</v>
      </c>
      <c r="D1759" s="84">
        <v>1664.9577623062698</v>
      </c>
      <c r="E1759" s="84">
        <v>89.065620929374163</v>
      </c>
      <c r="H1759" s="84">
        <v>-0.72156356599881277</v>
      </c>
      <c r="I1759" s="84">
        <v>-5.9983679539425268</v>
      </c>
      <c r="J1759" s="84">
        <v>0.72538082662103898</v>
      </c>
      <c r="K1759" s="84">
        <v>2.0455739310713299</v>
      </c>
      <c r="L1759" s="84">
        <v>9.2667622664453226</v>
      </c>
    </row>
    <row r="1760" spans="1:12" x14ac:dyDescent="0.25">
      <c r="A1760" s="84">
        <v>1758</v>
      </c>
      <c r="B1760" s="84">
        <v>86</v>
      </c>
      <c r="C1760" s="84">
        <v>6</v>
      </c>
      <c r="D1760" s="84">
        <v>1664.9577623062698</v>
      </c>
      <c r="E1760" s="84">
        <v>89.029905399272153</v>
      </c>
      <c r="H1760" s="84">
        <v>-9.2754220143503314</v>
      </c>
      <c r="I1760" s="84">
        <v>2.5554904944089918</v>
      </c>
      <c r="J1760" s="84">
        <v>0.84351354146682311</v>
      </c>
      <c r="K1760" s="84">
        <v>2.378708186936441</v>
      </c>
      <c r="L1760" s="84">
        <v>11.293562231675255</v>
      </c>
    </row>
    <row r="1761" spans="1:12" x14ac:dyDescent="0.25">
      <c r="A1761" s="84">
        <v>1759</v>
      </c>
      <c r="B1761" s="84">
        <v>85</v>
      </c>
      <c r="C1761" s="84">
        <v>6</v>
      </c>
      <c r="D1761" s="84">
        <v>1645.5977883259643</v>
      </c>
      <c r="E1761" s="84">
        <v>89.130596974256093</v>
      </c>
      <c r="H1761" s="84">
        <v>-4.5010633496878221</v>
      </c>
      <c r="I1761" s="84">
        <v>-2.2188681702535176</v>
      </c>
      <c r="J1761" s="84">
        <v>0.27878916267328485</v>
      </c>
      <c r="K1761" s="84">
        <v>0.7861854387386632</v>
      </c>
      <c r="L1761" s="84">
        <v>1.4229843226474699</v>
      </c>
    </row>
    <row r="1762" spans="1:12" x14ac:dyDescent="0.25">
      <c r="A1762" s="84">
        <v>1760</v>
      </c>
      <c r="B1762" s="84">
        <v>84.086181640625568</v>
      </c>
      <c r="C1762" s="84">
        <v>6</v>
      </c>
      <c r="D1762" s="84">
        <v>1627.90628866575</v>
      </c>
      <c r="E1762" s="84">
        <v>89.083221288338336</v>
      </c>
      <c r="H1762" s="84">
        <v>-9.2754220143503314</v>
      </c>
      <c r="I1762" s="84">
        <v>2.5554904944089918</v>
      </c>
      <c r="J1762" s="84">
        <v>0.81881307262978631</v>
      </c>
      <c r="K1762" s="84">
        <v>2.3090528648159974</v>
      </c>
      <c r="L1762" s="84">
        <v>10.931239921267661</v>
      </c>
    </row>
    <row r="1763" spans="1:12" x14ac:dyDescent="0.25">
      <c r="A1763" s="84">
        <v>1761</v>
      </c>
      <c r="B1763" s="84">
        <v>84</v>
      </c>
      <c r="C1763" s="84">
        <v>6</v>
      </c>
      <c r="D1763" s="84">
        <v>1626.237814345659</v>
      </c>
      <c r="E1763" s="84">
        <v>89.047505758236326</v>
      </c>
      <c r="H1763" s="84">
        <v>-7.5477073946038145</v>
      </c>
      <c r="I1763" s="84">
        <v>0.82777587466247482</v>
      </c>
      <c r="J1763" s="84">
        <v>0.62155376971391474</v>
      </c>
      <c r="K1763" s="84">
        <v>1.7527816305932395</v>
      </c>
      <c r="L1763" s="84">
        <v>7.5401602431377146</v>
      </c>
    </row>
    <row r="1764" spans="1:12" x14ac:dyDescent="0.25">
      <c r="A1764" s="84">
        <v>1762</v>
      </c>
      <c r="B1764" s="84">
        <v>83</v>
      </c>
      <c r="C1764" s="84">
        <v>6</v>
      </c>
      <c r="D1764" s="84">
        <v>1606.8778403653537</v>
      </c>
      <c r="E1764" s="84">
        <v>88.983876111380994</v>
      </c>
      <c r="H1764" s="84">
        <v>-9.2754220143503314</v>
      </c>
      <c r="I1764" s="84">
        <v>2.5554904944089918</v>
      </c>
      <c r="J1764" s="84">
        <v>0.67574197013611592</v>
      </c>
      <c r="K1764" s="84">
        <v>1.9055923557838468</v>
      </c>
      <c r="L1764" s="84">
        <v>8.5144203466759709</v>
      </c>
    </row>
    <row r="1765" spans="1:12" x14ac:dyDescent="0.25">
      <c r="A1765" s="84">
        <v>1763</v>
      </c>
      <c r="B1765" s="84">
        <v>83</v>
      </c>
      <c r="C1765" s="84">
        <v>6</v>
      </c>
      <c r="D1765" s="84">
        <v>1606.8778403653537</v>
      </c>
      <c r="E1765" s="84">
        <v>89.063791256550417</v>
      </c>
      <c r="H1765" s="84">
        <v>-9.2754220143503314</v>
      </c>
      <c r="I1765" s="84">
        <v>2.5554904944089918</v>
      </c>
      <c r="J1765" s="84">
        <v>0.71846165907602577</v>
      </c>
      <c r="K1765" s="84">
        <v>2.0260618785943927</v>
      </c>
      <c r="L1765" s="84">
        <v>9.2496819863123232</v>
      </c>
    </row>
    <row r="1766" spans="1:12" x14ac:dyDescent="0.25">
      <c r="A1766" s="84">
        <v>1764</v>
      </c>
      <c r="B1766" s="84">
        <v>82</v>
      </c>
      <c r="C1766" s="84">
        <v>6</v>
      </c>
      <c r="D1766" s="84">
        <v>1587.5178663850481</v>
      </c>
      <c r="E1766" s="84">
        <v>89.007299296633889</v>
      </c>
      <c r="H1766" s="84">
        <v>0</v>
      </c>
      <c r="I1766" s="84">
        <v>-6.7199315199413396</v>
      </c>
      <c r="J1766" s="84">
        <v>0.4497466524263285</v>
      </c>
      <c r="K1766" s="84">
        <v>1.2682855598422462</v>
      </c>
      <c r="L1766" s="84">
        <v>4.6089416686192894</v>
      </c>
    </row>
    <row r="1767" spans="1:12" x14ac:dyDescent="0.25">
      <c r="A1767" s="84">
        <v>1765</v>
      </c>
      <c r="B1767" s="84">
        <v>81.60632324218804</v>
      </c>
      <c r="C1767" s="84">
        <v>6</v>
      </c>
      <c r="D1767" s="84">
        <v>1579.8962945971573</v>
      </c>
      <c r="E1767" s="84">
        <v>89.066542112567632</v>
      </c>
      <c r="H1767" s="84">
        <v>-9.2754220143503314</v>
      </c>
      <c r="I1767" s="84">
        <v>2.5554904944089918</v>
      </c>
      <c r="J1767" s="84">
        <v>0.73699240779653719</v>
      </c>
      <c r="K1767" s="84">
        <v>2.0783185899862349</v>
      </c>
      <c r="L1767" s="84">
        <v>9.6113984034357962</v>
      </c>
    </row>
    <row r="1768" spans="1:12" x14ac:dyDescent="0.25">
      <c r="A1768" s="84">
        <v>1766</v>
      </c>
      <c r="B1768" s="84">
        <v>81</v>
      </c>
      <c r="C1768" s="84">
        <v>6</v>
      </c>
      <c r="D1768" s="84">
        <v>1568.1578924047426</v>
      </c>
      <c r="E1768" s="84">
        <v>89.018582160746305</v>
      </c>
      <c r="H1768" s="84">
        <v>-5.0580012801238396</v>
      </c>
      <c r="I1768" s="84">
        <v>-1.6619302398175</v>
      </c>
      <c r="J1768" s="84">
        <v>0.44878845326249367</v>
      </c>
      <c r="K1768" s="84">
        <v>1.265583438200232</v>
      </c>
      <c r="L1768" s="84">
        <v>4.6329121595999263</v>
      </c>
    </row>
    <row r="1769" spans="1:12" x14ac:dyDescent="0.25">
      <c r="A1769" s="84">
        <v>1767</v>
      </c>
      <c r="B1769" s="84">
        <v>80</v>
      </c>
      <c r="C1769" s="84">
        <v>6</v>
      </c>
      <c r="D1769" s="84">
        <v>1548.7979184244371</v>
      </c>
      <c r="E1769" s="84">
        <v>89.077824976680049</v>
      </c>
      <c r="H1769" s="84">
        <v>-4.5010633496878221</v>
      </c>
      <c r="I1769" s="84">
        <v>-2.2188681702535176</v>
      </c>
      <c r="J1769" s="84">
        <v>0.28663486245322611</v>
      </c>
      <c r="K1769" s="84">
        <v>0.80831031211809756</v>
      </c>
      <c r="L1769" s="84">
        <v>1.7959818835920507</v>
      </c>
    </row>
    <row r="1770" spans="1:12" x14ac:dyDescent="0.25">
      <c r="A1770" s="84">
        <v>1768</v>
      </c>
      <c r="B1770" s="84">
        <v>78.626464843750512</v>
      </c>
      <c r="C1770" s="84">
        <v>6</v>
      </c>
      <c r="D1770" s="84">
        <v>1522.2063135384124</v>
      </c>
      <c r="E1770" s="84">
        <v>89.009934273467707</v>
      </c>
      <c r="H1770" s="84">
        <v>-21.951486437047819</v>
      </c>
      <c r="I1770" s="84">
        <v>15.231554917106479</v>
      </c>
      <c r="J1770" s="84">
        <v>0</v>
      </c>
      <c r="K1770" s="84">
        <v>0</v>
      </c>
      <c r="L1770" s="84">
        <v>-2.4941725152818286</v>
      </c>
    </row>
    <row r="1771" spans="1:12" x14ac:dyDescent="0.25">
      <c r="A1771" s="84">
        <v>1769</v>
      </c>
      <c r="B1771" s="84">
        <v>76</v>
      </c>
      <c r="C1771" s="84">
        <v>6</v>
      </c>
      <c r="D1771" s="84">
        <v>1471.3580225032154</v>
      </c>
      <c r="E1771" s="84">
        <v>88.965894089932121</v>
      </c>
      <c r="H1771" s="84">
        <v>-6.4104926280659917</v>
      </c>
      <c r="I1771" s="84">
        <v>-0.3094388918753479</v>
      </c>
      <c r="J1771" s="84">
        <v>0</v>
      </c>
      <c r="K1771" s="84">
        <v>0</v>
      </c>
      <c r="L1771" s="84">
        <v>-3.1559600488162651</v>
      </c>
    </row>
    <row r="1772" spans="1:12" x14ac:dyDescent="0.25">
      <c r="A1772" s="84">
        <v>1770</v>
      </c>
      <c r="B1772" s="84">
        <v>72.131347656250497</v>
      </c>
      <c r="C1772" s="84">
        <v>6</v>
      </c>
      <c r="D1772" s="84">
        <v>1396.4610137893774</v>
      </c>
      <c r="E1772" s="84">
        <v>88.96023472148201</v>
      </c>
      <c r="H1772" s="84">
        <v>-6.8530121234626087</v>
      </c>
      <c r="I1772" s="84">
        <v>0.13308060352126905</v>
      </c>
      <c r="J1772" s="84">
        <v>0</v>
      </c>
      <c r="K1772" s="84">
        <v>0</v>
      </c>
      <c r="L1772" s="84">
        <v>-2.970482274550827</v>
      </c>
    </row>
    <row r="1773" spans="1:12" x14ac:dyDescent="0.25">
      <c r="A1773" s="84">
        <v>1771</v>
      </c>
      <c r="B1773" s="84">
        <v>70.636840820312997</v>
      </c>
      <c r="C1773" s="84">
        <v>6</v>
      </c>
      <c r="D1773" s="84">
        <v>1367.5274003322386</v>
      </c>
      <c r="E1773" s="84">
        <v>89.011664605736897</v>
      </c>
      <c r="H1773" s="84">
        <v>-4.9763762196106294</v>
      </c>
      <c r="I1773" s="84">
        <v>-1.7435553003307103</v>
      </c>
      <c r="J1773" s="84">
        <v>0</v>
      </c>
      <c r="K1773" s="84">
        <v>0</v>
      </c>
      <c r="L1773" s="84">
        <v>-2.899883230561251</v>
      </c>
    </row>
    <row r="1774" spans="1:12" x14ac:dyDescent="0.25">
      <c r="A1774" s="84">
        <v>1772</v>
      </c>
      <c r="B1774" s="84">
        <v>67</v>
      </c>
      <c r="C1774" s="84">
        <v>6</v>
      </c>
      <c r="D1774" s="84">
        <v>1297.1182566804662</v>
      </c>
      <c r="E1774" s="84">
        <v>89.047941887135835</v>
      </c>
      <c r="H1774" s="84">
        <v>-17.890121437979754</v>
      </c>
      <c r="I1774" s="84">
        <v>11.170189918038414</v>
      </c>
      <c r="J1774" s="84">
        <v>0</v>
      </c>
      <c r="K1774" s="84">
        <v>0</v>
      </c>
      <c r="L1774" s="84">
        <v>-2.7304337994349828</v>
      </c>
    </row>
    <row r="1775" spans="1:12" x14ac:dyDescent="0.25">
      <c r="A1775" s="84">
        <v>1773</v>
      </c>
      <c r="B1775" s="84">
        <v>64.146606445312983</v>
      </c>
      <c r="C1775" s="84">
        <v>6</v>
      </c>
      <c r="D1775" s="84">
        <v>1241.8766317061543</v>
      </c>
      <c r="E1775" s="84">
        <v>89.048745238164344</v>
      </c>
      <c r="H1775" s="84">
        <v>-14.740968648355416</v>
      </c>
      <c r="I1775" s="84">
        <v>8.0210371284140756</v>
      </c>
      <c r="J1775" s="84">
        <v>0</v>
      </c>
      <c r="K1775" s="84">
        <v>0</v>
      </c>
      <c r="L1775" s="84">
        <v>-2.5997316977180156</v>
      </c>
    </row>
    <row r="1776" spans="1:12" x14ac:dyDescent="0.25">
      <c r="A1776" s="84">
        <v>1774</v>
      </c>
      <c r="B1776" s="84">
        <v>61</v>
      </c>
      <c r="C1776" s="84">
        <v>6</v>
      </c>
      <c r="D1776" s="84">
        <v>1180.9584127986334</v>
      </c>
      <c r="E1776" s="84">
        <v>89.039454579845412</v>
      </c>
      <c r="H1776" s="84">
        <v>-19.557982792574148</v>
      </c>
      <c r="I1776" s="84">
        <v>12.838051272632807</v>
      </c>
      <c r="J1776" s="84">
        <v>0</v>
      </c>
      <c r="K1776" s="84">
        <v>0</v>
      </c>
      <c r="L1776" s="84">
        <v>-2.4577777139873906</v>
      </c>
    </row>
    <row r="1777" spans="1:12" x14ac:dyDescent="0.25">
      <c r="A1777" s="84">
        <v>1775</v>
      </c>
      <c r="B1777" s="84">
        <v>58</v>
      </c>
      <c r="C1777" s="84">
        <v>5</v>
      </c>
      <c r="D1777" s="84">
        <v>1337.2117163085986</v>
      </c>
      <c r="E1777" s="84">
        <v>89.044967209879587</v>
      </c>
      <c r="H1777" s="84">
        <v>-15.657962394272447</v>
      </c>
      <c r="I1777" s="84">
        <v>8.9380308743311083</v>
      </c>
      <c r="J1777" s="84">
        <v>0</v>
      </c>
      <c r="K1777" s="84">
        <v>0</v>
      </c>
      <c r="L1777" s="84">
        <v>-2.8265216671768152</v>
      </c>
    </row>
    <row r="1778" spans="1:12" x14ac:dyDescent="0.25">
      <c r="A1778" s="84">
        <v>1776</v>
      </c>
      <c r="B1778" s="84">
        <v>55.161865234375462</v>
      </c>
      <c r="C1778" s="84">
        <v>5</v>
      </c>
      <c r="D1778" s="84">
        <v>1271.7774566352211</v>
      </c>
      <c r="E1778" s="84">
        <v>89.037995234652641</v>
      </c>
      <c r="H1778" s="84">
        <v>-23.144243534710242</v>
      </c>
      <c r="I1778" s="84">
        <v>16.424312014768901</v>
      </c>
      <c r="J1778" s="84">
        <v>0</v>
      </c>
      <c r="K1778" s="84">
        <v>0</v>
      </c>
      <c r="L1778" s="84">
        <v>-2.6702382578624713</v>
      </c>
    </row>
    <row r="1779" spans="1:12" x14ac:dyDescent="0.25">
      <c r="A1779" s="84">
        <v>1777</v>
      </c>
      <c r="B1779" s="84">
        <v>52.167358398437955</v>
      </c>
      <c r="C1779" s="84">
        <v>5</v>
      </c>
      <c r="D1779" s="84">
        <v>1202.7379803320864</v>
      </c>
      <c r="E1779" s="84">
        <v>89.009180194254995</v>
      </c>
      <c r="H1779" s="84">
        <v>-44.568709455816382</v>
      </c>
      <c r="I1779" s="84">
        <v>37.848777935875042</v>
      </c>
      <c r="J1779" s="84">
        <v>0</v>
      </c>
      <c r="K1779" s="84">
        <v>0</v>
      </c>
      <c r="L1779" s="84">
        <v>-2.508273476417024</v>
      </c>
    </row>
    <row r="1780" spans="1:12" x14ac:dyDescent="0.25">
      <c r="A1780" s="84">
        <v>1778</v>
      </c>
      <c r="B1780" s="84">
        <v>50.676513671875441</v>
      </c>
      <c r="C1780" s="84">
        <v>4</v>
      </c>
      <c r="D1780" s="84">
        <v>1440.1561012178872</v>
      </c>
      <c r="E1780" s="84">
        <v>89.043138792561933</v>
      </c>
      <c r="H1780" s="84">
        <v>-5.0589102728354849</v>
      </c>
      <c r="I1780" s="84">
        <v>-1.6610212471058547</v>
      </c>
      <c r="J1780" s="84">
        <v>0</v>
      </c>
      <c r="K1780" s="84">
        <v>0</v>
      </c>
      <c r="L1780" s="84">
        <v>-2.4986426868147422</v>
      </c>
    </row>
    <row r="1781" spans="1:12" x14ac:dyDescent="0.25">
      <c r="A1781" s="84">
        <v>1779</v>
      </c>
      <c r="B1781" s="84">
        <v>48.181396484375433</v>
      </c>
      <c r="C1781" s="84">
        <v>4</v>
      </c>
      <c r="D1781" s="84">
        <v>1369.2483378287495</v>
      </c>
      <c r="E1781" s="84">
        <v>89.011330904924549</v>
      </c>
      <c r="H1781" s="84">
        <v>-6.1929844304158053</v>
      </c>
      <c r="I1781" s="84">
        <v>-0.52694708952553437</v>
      </c>
      <c r="J1781" s="84">
        <v>0</v>
      </c>
      <c r="K1781" s="84">
        <v>0</v>
      </c>
      <c r="L1781" s="84">
        <v>-2.9040663563033853</v>
      </c>
    </row>
    <row r="1782" spans="1:12" x14ac:dyDescent="0.25">
      <c r="A1782" s="84">
        <v>1780</v>
      </c>
      <c r="B1782" s="84">
        <v>43.186279296875426</v>
      </c>
      <c r="C1782" s="84">
        <v>4</v>
      </c>
      <c r="D1782" s="84">
        <v>1227.2940483041154</v>
      </c>
      <c r="E1782" s="84">
        <v>89.057702195670927</v>
      </c>
      <c r="H1782" s="84">
        <v>-1.9376054969367158</v>
      </c>
      <c r="I1782" s="84">
        <v>-4.7823260230046234</v>
      </c>
      <c r="J1782" s="84">
        <v>0</v>
      </c>
      <c r="K1782" s="84">
        <v>0</v>
      </c>
      <c r="L1782" s="84">
        <v>-2.5655466392705479</v>
      </c>
    </row>
    <row r="1783" spans="1:12" x14ac:dyDescent="0.25">
      <c r="A1783" s="84">
        <v>1781</v>
      </c>
      <c r="B1783" s="84">
        <v>40.381103515625846</v>
      </c>
      <c r="C1783" s="84">
        <v>4</v>
      </c>
      <c r="D1783" s="84">
        <v>1147.5748505212321</v>
      </c>
      <c r="E1783" s="84">
        <v>89.058505546699436</v>
      </c>
      <c r="H1783" s="84">
        <v>-2.2038280775474317E-4</v>
      </c>
      <c r="I1783" s="84">
        <v>-6.7197111371335847</v>
      </c>
      <c r="J1783" s="84">
        <v>0</v>
      </c>
      <c r="K1783" s="84">
        <v>0</v>
      </c>
      <c r="L1783" s="84">
        <v>-2.3809164791232402</v>
      </c>
    </row>
    <row r="1784" spans="1:12" x14ac:dyDescent="0.25">
      <c r="A1784" s="84">
        <v>1782</v>
      </c>
      <c r="B1784" s="84">
        <v>37.196655273437912</v>
      </c>
      <c r="C1784" s="84">
        <v>3</v>
      </c>
      <c r="D1784" s="84">
        <v>1434.1704088759611</v>
      </c>
      <c r="E1784" s="84">
        <v>89.046862470244633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-3.0633678624356886</v>
      </c>
    </row>
    <row r="1785" spans="1:12" x14ac:dyDescent="0.25">
      <c r="A1785" s="84">
        <v>1783</v>
      </c>
      <c r="B1785" s="84">
        <v>34</v>
      </c>
      <c r="C1785" s="84">
        <v>3</v>
      </c>
      <c r="D1785" s="84">
        <v>1310.9187786731841</v>
      </c>
      <c r="E1785" s="84">
        <v>88.982832675000139</v>
      </c>
      <c r="H1785" s="84">
        <v>0</v>
      </c>
      <c r="I1785" s="84">
        <v>-6.7199315199413396</v>
      </c>
      <c r="J1785" s="84">
        <v>0</v>
      </c>
      <c r="K1785" s="84">
        <v>0</v>
      </c>
      <c r="L1785" s="84">
        <v>-2.7633895889748716</v>
      </c>
    </row>
    <row r="1786" spans="1:12" x14ac:dyDescent="0.25">
      <c r="A1786" s="84">
        <v>1784</v>
      </c>
      <c r="B1786" s="84">
        <v>30.706420898437901</v>
      </c>
      <c r="C1786" s="84">
        <v>3</v>
      </c>
      <c r="D1786" s="84">
        <v>1183.9301112236749</v>
      </c>
      <c r="E1786" s="84">
        <v>89.016791273307078</v>
      </c>
      <c r="H1786" s="84">
        <v>-23.747925370917574</v>
      </c>
      <c r="I1786" s="84">
        <v>17.027993850976234</v>
      </c>
      <c r="J1786" s="84">
        <v>0</v>
      </c>
      <c r="K1786" s="84">
        <v>0</v>
      </c>
      <c r="L1786" s="84">
        <v>-2.4646510684833665</v>
      </c>
    </row>
    <row r="1787" spans="1:12" x14ac:dyDescent="0.25">
      <c r="A1787" s="84">
        <v>1785</v>
      </c>
      <c r="B1787" s="84">
        <v>28.206420898437901</v>
      </c>
      <c r="C1787" s="84">
        <v>3</v>
      </c>
      <c r="D1787" s="84">
        <v>1087.5390245565291</v>
      </c>
      <c r="E1787" s="84">
        <v>89.031427646288591</v>
      </c>
      <c r="H1787" s="84">
        <v>-1.7029804928116796</v>
      </c>
      <c r="I1787" s="84">
        <v>-5.01695102712966</v>
      </c>
      <c r="J1787" s="84">
        <v>0</v>
      </c>
      <c r="K1787" s="84">
        <v>0</v>
      </c>
      <c r="L1787" s="84">
        <v>-2.244277876507379</v>
      </c>
    </row>
    <row r="1788" spans="1:12" x14ac:dyDescent="0.25">
      <c r="A1788" s="84">
        <v>1786</v>
      </c>
      <c r="B1788" s="84">
        <v>26.216796875000387</v>
      </c>
      <c r="C1788" s="84">
        <v>2</v>
      </c>
      <c r="D1788" s="84">
        <v>1615.2642839082341</v>
      </c>
      <c r="E1788" s="84">
        <v>89.046064019270105</v>
      </c>
      <c r="H1788" s="84">
        <v>-9.3069771816419209</v>
      </c>
      <c r="I1788" s="84">
        <v>2.5870456617005813</v>
      </c>
      <c r="J1788" s="84">
        <v>0</v>
      </c>
      <c r="K1788" s="84">
        <v>0</v>
      </c>
      <c r="L1788" s="84">
        <v>-1.9643718547918476</v>
      </c>
    </row>
    <row r="1789" spans="1:12" x14ac:dyDescent="0.25">
      <c r="A1789" s="84">
        <v>1787</v>
      </c>
      <c r="B1789" s="84">
        <v>25</v>
      </c>
      <c r="C1789" s="84">
        <v>2</v>
      </c>
      <c r="D1789" s="84">
        <v>1540.2952271493029</v>
      </c>
      <c r="E1789" s="84">
        <v>88.97351835801814</v>
      </c>
      <c r="H1789" s="84">
        <v>-3.1465805539129357</v>
      </c>
      <c r="I1789" s="84">
        <v>-3.573350966028404</v>
      </c>
      <c r="J1789" s="84">
        <v>0</v>
      </c>
      <c r="K1789" s="84">
        <v>0</v>
      </c>
      <c r="L1789" s="84">
        <v>-3.1295792491125276</v>
      </c>
    </row>
    <row r="1790" spans="1:12" x14ac:dyDescent="0.25">
      <c r="A1790" s="84">
        <v>1788</v>
      </c>
      <c r="B1790" s="84">
        <v>22.722900390625377</v>
      </c>
      <c r="C1790" s="84">
        <v>2</v>
      </c>
      <c r="D1790" s="84">
        <v>1399.9990007467723</v>
      </c>
      <c r="E1790" s="84">
        <v>88.941479687833152</v>
      </c>
      <c r="H1790" s="84">
        <v>-2.4367021010721315</v>
      </c>
      <c r="I1790" s="84">
        <v>-4.2832294188692082</v>
      </c>
      <c r="J1790" s="84">
        <v>0</v>
      </c>
      <c r="K1790" s="84">
        <v>0</v>
      </c>
      <c r="L1790" s="84">
        <v>-2.9791546871504022</v>
      </c>
    </row>
    <row r="1791" spans="1:12" x14ac:dyDescent="0.25">
      <c r="A1791" s="84">
        <v>1789</v>
      </c>
      <c r="B1791" s="84">
        <v>21</v>
      </c>
      <c r="C1791" s="84">
        <v>2</v>
      </c>
      <c r="D1791" s="84">
        <v>1293.8479908054146</v>
      </c>
      <c r="E1791" s="84">
        <v>88.920871643665464</v>
      </c>
      <c r="H1791" s="84">
        <v>0</v>
      </c>
      <c r="I1791" s="84">
        <v>-6.7199315199413396</v>
      </c>
      <c r="J1791" s="84">
        <v>0</v>
      </c>
      <c r="K1791" s="84">
        <v>0</v>
      </c>
      <c r="L1791" s="84">
        <v>-2.7226424018100128</v>
      </c>
    </row>
    <row r="1792" spans="1:12" x14ac:dyDescent="0.25">
      <c r="A1792" s="84">
        <v>1790</v>
      </c>
      <c r="B1792" s="84">
        <v>18</v>
      </c>
      <c r="C1792" s="84">
        <v>2</v>
      </c>
      <c r="D1792" s="84">
        <v>1109.0125635474983</v>
      </c>
      <c r="E1792" s="84">
        <v>88.946053721151301</v>
      </c>
      <c r="H1792" s="84">
        <v>-40.278902496124999</v>
      </c>
      <c r="I1792" s="84">
        <v>33.558970976183659</v>
      </c>
      <c r="J1792" s="84">
        <v>0</v>
      </c>
      <c r="K1792" s="84">
        <v>0</v>
      </c>
      <c r="L1792" s="84">
        <v>-2.2929213756111468</v>
      </c>
    </row>
    <row r="1793" spans="1:12" x14ac:dyDescent="0.25">
      <c r="A1793" s="84">
        <v>1791</v>
      </c>
      <c r="B1793" s="84">
        <v>16.736328125000359</v>
      </c>
      <c r="C1793" s="84">
        <v>2</v>
      </c>
      <c r="D1793" s="84">
        <v>1031.1554532377079</v>
      </c>
      <c r="E1793" s="84">
        <v>88.989387147774011</v>
      </c>
      <c r="H1793" s="84">
        <v>-9.3892827099920488</v>
      </c>
      <c r="I1793" s="84">
        <v>2.6693511900507092</v>
      </c>
      <c r="J1793" s="84">
        <v>3.3480399644394233E-2</v>
      </c>
      <c r="K1793" s="84">
        <v>9.4414726997191736E-2</v>
      </c>
      <c r="L1793" s="84">
        <v>-1.5422398073830819</v>
      </c>
    </row>
    <row r="1794" spans="1:12" x14ac:dyDescent="0.25">
      <c r="A1794" s="84">
        <v>1792</v>
      </c>
      <c r="B1794" s="84">
        <v>14</v>
      </c>
      <c r="C1794" s="84">
        <v>1</v>
      </c>
      <c r="D1794" s="84">
        <v>1667.4431643713094</v>
      </c>
      <c r="E1794" s="84">
        <v>89.02329653153943</v>
      </c>
      <c r="H1794" s="84">
        <v>-1.4385171083887203</v>
      </c>
      <c r="I1794" s="84">
        <v>-5.2814144115526194</v>
      </c>
      <c r="J1794" s="84">
        <v>0</v>
      </c>
      <c r="K1794" s="84">
        <v>0</v>
      </c>
      <c r="L1794" s="84">
        <v>-3.6615007448336225</v>
      </c>
    </row>
    <row r="1795" spans="1:12" x14ac:dyDescent="0.25">
      <c r="A1795" s="84">
        <v>1793</v>
      </c>
      <c r="B1795" s="84">
        <v>10.241821289062852</v>
      </c>
      <c r="C1795" s="84">
        <v>1</v>
      </c>
      <c r="D1795" s="84">
        <v>1219.8324927971717</v>
      </c>
      <c r="E1795" s="84">
        <v>89.065841472207694</v>
      </c>
      <c r="H1795" s="84">
        <v>0</v>
      </c>
      <c r="I1795" s="84">
        <v>-6.7199315199413396</v>
      </c>
      <c r="J1795" s="84">
        <v>0</v>
      </c>
      <c r="K1795" s="84">
        <v>0</v>
      </c>
      <c r="L1795" s="84">
        <v>-2.5481051988587327</v>
      </c>
    </row>
    <row r="1796" spans="1:12" x14ac:dyDescent="0.25">
      <c r="A1796" s="84">
        <v>1794</v>
      </c>
      <c r="B1796" s="84">
        <v>6.7503662109378402</v>
      </c>
      <c r="C1796" s="84">
        <v>1</v>
      </c>
      <c r="D1796" s="84">
        <v>803.98942824509697</v>
      </c>
      <c r="E1796" s="84">
        <v>89.085247867529958</v>
      </c>
      <c r="H1796" s="84">
        <v>0</v>
      </c>
      <c r="I1796" s="84">
        <v>-6.7199315199413396</v>
      </c>
      <c r="J1796" s="84">
        <v>8.4750000000000006E-2</v>
      </c>
      <c r="K1796" s="84">
        <v>0.23899500000000001</v>
      </c>
      <c r="L1796" s="84">
        <v>-1.623441675556577</v>
      </c>
    </row>
    <row r="1797" spans="1:12" x14ac:dyDescent="0.25">
      <c r="A1797" s="84">
        <v>1795</v>
      </c>
      <c r="B1797" s="84">
        <v>1.2564697265628322</v>
      </c>
      <c r="C1797" s="84">
        <v>1</v>
      </c>
      <c r="D1797" s="84">
        <v>800</v>
      </c>
      <c r="E1797" s="84">
        <v>89.102301844716365</v>
      </c>
      <c r="H1797" s="84">
        <v>-50.584209702313558</v>
      </c>
      <c r="I1797" s="84">
        <v>43.864278182372217</v>
      </c>
      <c r="J1797" s="84">
        <v>8.4750000000000006E-2</v>
      </c>
      <c r="K1797" s="84">
        <v>0.23899500000000001</v>
      </c>
      <c r="L1797" s="84">
        <v>0.64581660934126284</v>
      </c>
    </row>
    <row r="1798" spans="1:12" x14ac:dyDescent="0.25">
      <c r="A1798" s="84">
        <v>1796</v>
      </c>
      <c r="B1798" s="84">
        <v>0</v>
      </c>
      <c r="C1798" s="84">
        <v>1</v>
      </c>
      <c r="D1798" s="84">
        <v>800</v>
      </c>
      <c r="E1798" s="84">
        <v>89.123749367422448</v>
      </c>
      <c r="H1798" s="84">
        <v>-2.6887938667018103</v>
      </c>
      <c r="I1798" s="84">
        <v>-4.0311376532395293</v>
      </c>
      <c r="J1798" s="84">
        <v>8.4750000000000006E-2</v>
      </c>
      <c r="K1798" s="84">
        <v>0.23899500000000001</v>
      </c>
      <c r="L1798" s="84">
        <v>9.8066359429617139E-2</v>
      </c>
    </row>
    <row r="1799" spans="1:12" x14ac:dyDescent="0.25">
      <c r="A1799" s="84">
        <v>1797</v>
      </c>
      <c r="B1799" s="84">
        <v>0</v>
      </c>
      <c r="C1799" s="84">
        <v>1</v>
      </c>
      <c r="D1799" s="84">
        <v>800</v>
      </c>
      <c r="E1799" s="84">
        <v>89.132436641667525</v>
      </c>
      <c r="H1799" s="84">
        <v>-2.6887938667018103</v>
      </c>
      <c r="I1799" s="84">
        <v>-4.0311376532395293</v>
      </c>
      <c r="J1799" s="84">
        <v>8.4750000000000006E-2</v>
      </c>
      <c r="K1799" s="84">
        <v>0.23899500000000001</v>
      </c>
      <c r="L1799" s="84">
        <v>9.8066359429617139E-2</v>
      </c>
    </row>
    <row r="1800" spans="1:12" x14ac:dyDescent="0.25">
      <c r="A1800" s="84">
        <v>1798</v>
      </c>
      <c r="B1800" s="84">
        <v>0</v>
      </c>
      <c r="C1800" s="84">
        <v>1</v>
      </c>
      <c r="D1800" s="84">
        <v>800</v>
      </c>
      <c r="E1800" s="84">
        <v>89.16028505469923</v>
      </c>
      <c r="H1800" s="84">
        <v>-2.6887938667018103</v>
      </c>
      <c r="I1800" s="84">
        <v>-4.0311376532395293</v>
      </c>
      <c r="J1800" s="84">
        <v>8.4750000000000006E-2</v>
      </c>
      <c r="K1800" s="84">
        <v>0.23899500000000001</v>
      </c>
      <c r="L1800" s="84">
        <v>9.8066359429617139E-2</v>
      </c>
    </row>
    <row r="1801" spans="1:12" x14ac:dyDescent="0.25">
      <c r="A1801" s="84">
        <v>1799</v>
      </c>
      <c r="B1801" s="84">
        <v>0</v>
      </c>
      <c r="C1801" s="84">
        <v>1</v>
      </c>
      <c r="D1801" s="84">
        <v>800</v>
      </c>
      <c r="E1801" s="84">
        <v>89.168972328944307</v>
      </c>
      <c r="H1801" s="84">
        <v>-2.6887938667018103</v>
      </c>
      <c r="I1801" s="84">
        <v>-4.0311376532395293</v>
      </c>
      <c r="J1801" s="84">
        <v>8.4750000000000006E-2</v>
      </c>
      <c r="K1801" s="84">
        <v>0.23899500000000001</v>
      </c>
      <c r="L1801" s="84">
        <v>9.8066359429617139E-2</v>
      </c>
    </row>
    <row r="1802" spans="1:12" x14ac:dyDescent="0.25">
      <c r="A1802" s="84">
        <v>1800</v>
      </c>
      <c r="B1802" s="84">
        <v>0</v>
      </c>
      <c r="C1802" s="84">
        <v>1</v>
      </c>
      <c r="D1802" s="84">
        <v>800</v>
      </c>
      <c r="E1802" s="84">
        <v>89.177659603189383</v>
      </c>
      <c r="H1802" s="84">
        <v>-2.6887938667018103</v>
      </c>
      <c r="I1802" s="84">
        <v>-4.0311376532395293</v>
      </c>
      <c r="J1802" s="84">
        <v>8.4750000000000006E-2</v>
      </c>
      <c r="K1802" s="84">
        <v>0.23899500000000001</v>
      </c>
      <c r="L1802" s="84">
        <v>9.8066359429617139E-2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4" customWidth="1"/>
    <col min="2" max="2" width="20.140625" style="84" customWidth="1"/>
    <col min="3" max="3" width="20.7109375" style="84" customWidth="1"/>
    <col min="4" max="4" width="30" style="84" customWidth="1"/>
  </cols>
  <sheetData>
    <row r="1" spans="1:4" x14ac:dyDescent="0.2">
      <c r="A1" s="87" t="s">
        <v>89</v>
      </c>
      <c r="B1" s="87" t="s">
        <v>90</v>
      </c>
      <c r="C1" s="87" t="s">
        <v>61</v>
      </c>
      <c r="D1" s="87" t="s">
        <v>131</v>
      </c>
    </row>
    <row r="2" spans="1:4" ht="14.1" customHeight="1" x14ac:dyDescent="0.2">
      <c r="A2" s="7" t="s">
        <v>398</v>
      </c>
      <c r="B2" s="32" t="s">
        <v>408</v>
      </c>
      <c r="C2" s="32" t="s">
        <v>226</v>
      </c>
      <c r="D2" s="32" t="s">
        <v>241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55">
        <v>0</v>
      </c>
      <c r="C4" s="55">
        <v>-58.307639066315083</v>
      </c>
      <c r="D4" s="55">
        <v>2.0821462022305255</v>
      </c>
    </row>
    <row r="5" spans="1:4" x14ac:dyDescent="0.2">
      <c r="A5" s="34">
        <v>3</v>
      </c>
      <c r="B5" s="55">
        <v>0</v>
      </c>
      <c r="C5" s="55">
        <v>-10.508373527622236</v>
      </c>
      <c r="D5" s="55">
        <v>-5.5688857268333525</v>
      </c>
    </row>
    <row r="6" spans="1:4" x14ac:dyDescent="0.2">
      <c r="A6" s="34">
        <v>4</v>
      </c>
      <c r="B6" s="55">
        <v>0</v>
      </c>
      <c r="C6" s="55">
        <v>-7.8827800019741137</v>
      </c>
      <c r="D6" s="55">
        <v>-5.1765670156478816</v>
      </c>
    </row>
    <row r="7" spans="1:4" x14ac:dyDescent="0.2">
      <c r="A7" s="34">
        <v>5</v>
      </c>
      <c r="B7" s="55">
        <v>0</v>
      </c>
      <c r="C7" s="55">
        <v>-5.1740711236953896</v>
      </c>
      <c r="D7" s="55">
        <v>-6.3950277427673292</v>
      </c>
    </row>
    <row r="8" spans="1:4" x14ac:dyDescent="0.2">
      <c r="A8" s="34">
        <v>6</v>
      </c>
      <c r="B8" s="55">
        <v>0</v>
      </c>
      <c r="C8" s="55">
        <v>-7.7300844833373645</v>
      </c>
      <c r="D8" s="55">
        <v>-5.7112159191131697</v>
      </c>
    </row>
    <row r="9" spans="1:4" x14ac:dyDescent="0.2">
      <c r="A9" s="34">
        <v>7</v>
      </c>
      <c r="B9" s="55">
        <v>0</v>
      </c>
      <c r="C9" s="55">
        <v>-8.4277025384903297</v>
      </c>
      <c r="D9" s="55">
        <v>-4.1293185200691251</v>
      </c>
    </row>
    <row r="10" spans="1:4" x14ac:dyDescent="0.2">
      <c r="A10" s="34">
        <v>8</v>
      </c>
      <c r="B10" s="55">
        <v>0</v>
      </c>
      <c r="C10" s="55">
        <v>-3.2152037918090914</v>
      </c>
      <c r="D10" s="55">
        <v>-3.5375441879272485</v>
      </c>
    </row>
    <row r="11" spans="1:4" x14ac:dyDescent="0.2">
      <c r="A11" s="34">
        <v>9</v>
      </c>
      <c r="B11" s="55">
        <v>0</v>
      </c>
      <c r="C11" s="55">
        <v>-3.2796875766754043</v>
      </c>
      <c r="D11" s="55">
        <v>-4.6378654762267946</v>
      </c>
    </row>
    <row r="12" spans="1:4" x14ac:dyDescent="0.2">
      <c r="A12" s="34">
        <v>10</v>
      </c>
      <c r="B12" s="55">
        <v>0</v>
      </c>
      <c r="C12" s="55">
        <v>-3.4173730285644632</v>
      </c>
      <c r="D12" s="55">
        <v>-5.0889410308837979</v>
      </c>
    </row>
    <row r="13" spans="1:4" x14ac:dyDescent="0.2">
      <c r="A13" s="34">
        <v>11</v>
      </c>
      <c r="B13" s="55">
        <v>0</v>
      </c>
      <c r="C13" s="55">
        <v>-1.8180413002014193</v>
      </c>
      <c r="D13" s="55">
        <v>-4.13314738330841</v>
      </c>
    </row>
    <row r="14" spans="1:4" x14ac:dyDescent="0.2">
      <c r="A14" s="34">
        <v>12</v>
      </c>
      <c r="B14" s="55">
        <v>0</v>
      </c>
      <c r="C14" s="55">
        <v>-2.0935773597717224</v>
      </c>
      <c r="D14" s="55">
        <v>-4.3168238914489745</v>
      </c>
    </row>
    <row r="15" spans="1:4" x14ac:dyDescent="0.2">
      <c r="A15" s="34">
        <v>13</v>
      </c>
      <c r="B15" s="55">
        <v>0.96577110290526491</v>
      </c>
      <c r="C15" s="55">
        <v>-1.4120426475525025</v>
      </c>
      <c r="D15" s="55">
        <v>-4.2410010999679582</v>
      </c>
    </row>
    <row r="16" spans="1:4" x14ac:dyDescent="0.2">
      <c r="A16" s="34">
        <v>14</v>
      </c>
      <c r="B16" s="55">
        <v>3.9250305175781079</v>
      </c>
      <c r="C16" s="55">
        <v>-0.76963253631591033</v>
      </c>
      <c r="D16" s="55">
        <v>-4.3894232589721653</v>
      </c>
    </row>
    <row r="17" spans="1:4" x14ac:dyDescent="0.2">
      <c r="A17" s="34">
        <v>15</v>
      </c>
      <c r="B17" s="55">
        <v>8.3970470428466584</v>
      </c>
      <c r="C17" s="55">
        <v>-1.2812844451904335</v>
      </c>
      <c r="D17" s="55">
        <v>-4.176320201110844</v>
      </c>
    </row>
    <row r="18" spans="1:4" x14ac:dyDescent="0.2">
      <c r="A18" s="34">
        <v>16</v>
      </c>
      <c r="B18" s="55">
        <v>12.917637634277327</v>
      </c>
      <c r="C18" s="55">
        <v>-1.8113774757385164</v>
      </c>
      <c r="D18" s="55">
        <v>-4.3680286373138362</v>
      </c>
    </row>
    <row r="19" spans="1:4" x14ac:dyDescent="0.2">
      <c r="A19" s="34">
        <v>17</v>
      </c>
      <c r="B19" s="55">
        <v>15.956514739990226</v>
      </c>
      <c r="C19" s="55">
        <v>-1.8679205150604339</v>
      </c>
      <c r="D19" s="55">
        <v>-5.0632183116912852</v>
      </c>
    </row>
    <row r="20" spans="1:4" x14ac:dyDescent="0.2">
      <c r="A20" s="34">
        <v>18</v>
      </c>
      <c r="B20" s="55">
        <v>19.38991355895994</v>
      </c>
      <c r="C20" s="55">
        <v>-0.86393602371215716</v>
      </c>
      <c r="D20" s="55">
        <v>-5.0674828826904283</v>
      </c>
    </row>
    <row r="21" spans="1:4" x14ac:dyDescent="0.2">
      <c r="A21" s="34">
        <v>19</v>
      </c>
      <c r="B21" s="55">
        <v>23.904553222656233</v>
      </c>
      <c r="C21" s="55">
        <v>-0.89020075378418051</v>
      </c>
      <c r="D21" s="55">
        <v>-4.8468030151367225</v>
      </c>
    </row>
    <row r="22" spans="1:4" x14ac:dyDescent="0.2">
      <c r="A22" s="34">
        <v>20</v>
      </c>
      <c r="B22" s="55">
        <v>26.475148391723629</v>
      </c>
      <c r="C22" s="55">
        <v>-0.84924443931579541</v>
      </c>
      <c r="D22" s="55">
        <v>-4.8554566234588581</v>
      </c>
    </row>
    <row r="23" spans="1:4" x14ac:dyDescent="0.2">
      <c r="A23" s="34">
        <v>21</v>
      </c>
      <c r="B23" s="55">
        <v>27.474257659912105</v>
      </c>
      <c r="C23" s="55">
        <v>-0.90234949722290059</v>
      </c>
      <c r="D23" s="55">
        <v>-4.9624612091064488</v>
      </c>
    </row>
    <row r="24" spans="1:4" x14ac:dyDescent="0.2">
      <c r="A24" s="34">
        <v>22</v>
      </c>
      <c r="B24" s="55">
        <v>28.473258209228511</v>
      </c>
      <c r="C24" s="55">
        <v>-0.91623504180908177</v>
      </c>
      <c r="D24" s="55">
        <v>-4.4092980491638194</v>
      </c>
    </row>
    <row r="25" spans="1:4" x14ac:dyDescent="0.2">
      <c r="A25" s="34">
        <v>23</v>
      </c>
      <c r="B25" s="55">
        <v>29</v>
      </c>
      <c r="C25" s="55">
        <v>-0.88867241821289111</v>
      </c>
      <c r="D25" s="55">
        <v>-4.2827456863403315</v>
      </c>
    </row>
    <row r="26" spans="1:4" x14ac:dyDescent="0.2">
      <c r="A26" s="34">
        <v>24</v>
      </c>
      <c r="B26" s="55">
        <v>29.47118873596191</v>
      </c>
      <c r="C26" s="55">
        <v>-0.86564768486022903</v>
      </c>
      <c r="D26" s="55">
        <v>-5.5888332263946419</v>
      </c>
    </row>
    <row r="27" spans="1:4" x14ac:dyDescent="0.2">
      <c r="A27" s="34">
        <v>25</v>
      </c>
      <c r="B27" s="55">
        <v>30.469308090209957</v>
      </c>
      <c r="C27" s="55">
        <v>-67.128454674910898</v>
      </c>
      <c r="D27" s="55">
        <v>21.791827561568951</v>
      </c>
    </row>
    <row r="28" spans="1:4" x14ac:dyDescent="0.2">
      <c r="A28" s="34">
        <v>26</v>
      </c>
      <c r="B28" s="55">
        <v>31.938516998291007</v>
      </c>
      <c r="C28" s="55">
        <v>-75.780056151581405</v>
      </c>
      <c r="D28" s="55">
        <v>26.531579497146858</v>
      </c>
    </row>
    <row r="29" spans="1:4" x14ac:dyDescent="0.2">
      <c r="A29" s="34">
        <v>27</v>
      </c>
      <c r="B29" s="55">
        <v>33.936598205566398</v>
      </c>
      <c r="C29" s="55">
        <v>-0.82365281753540098</v>
      </c>
      <c r="D29" s="55">
        <v>-5.064616534423827</v>
      </c>
    </row>
    <row r="30" spans="1:4" x14ac:dyDescent="0.2">
      <c r="A30" s="34">
        <v>28</v>
      </c>
      <c r="B30" s="55">
        <v>35.934515380859352</v>
      </c>
      <c r="C30" s="55">
        <v>-0.81521075744628757</v>
      </c>
      <c r="D30" s="55">
        <v>-5.3603082763671841</v>
      </c>
    </row>
    <row r="31" spans="1:4" x14ac:dyDescent="0.2">
      <c r="A31" s="34">
        <v>29</v>
      </c>
      <c r="B31" s="55">
        <v>37.936437988281227</v>
      </c>
      <c r="C31" s="55">
        <v>-0.76185840454101861</v>
      </c>
      <c r="D31" s="55">
        <v>-4.9949993835449344</v>
      </c>
    </row>
    <row r="32" spans="1:4" x14ac:dyDescent="0.2">
      <c r="A32" s="34">
        <v>30</v>
      </c>
      <c r="B32" s="55">
        <v>39.932474517822243</v>
      </c>
      <c r="C32" s="55">
        <v>-0.76000622863769196</v>
      </c>
      <c r="D32" s="55">
        <v>-4.2168362827301067</v>
      </c>
    </row>
    <row r="33" spans="1:4" x14ac:dyDescent="0.2">
      <c r="A33" s="34">
        <v>31</v>
      </c>
      <c r="B33" s="55">
        <v>41.465258789062489</v>
      </c>
      <c r="C33" s="55">
        <v>-20.958557080077632</v>
      </c>
      <c r="D33" s="55">
        <v>4.5845382812497899</v>
      </c>
    </row>
    <row r="34" spans="1:4" x14ac:dyDescent="0.2">
      <c r="A34" s="34">
        <v>32</v>
      </c>
      <c r="B34" s="55">
        <v>42.465258789062489</v>
      </c>
      <c r="C34" s="55">
        <v>-24.043098901367674</v>
      </c>
      <c r="D34" s="55">
        <v>5.6836844970705265</v>
      </c>
    </row>
    <row r="35" spans="1:4" x14ac:dyDescent="0.2">
      <c r="A35" s="34">
        <v>33</v>
      </c>
      <c r="B35" s="55">
        <v>43.463267517089832</v>
      </c>
      <c r="C35" s="55">
        <v>-0.91718477020264155</v>
      </c>
      <c r="D35" s="55">
        <v>-4.5529517456054647</v>
      </c>
    </row>
    <row r="36" spans="1:4" x14ac:dyDescent="0.2">
      <c r="A36" s="34">
        <v>34</v>
      </c>
      <c r="B36" s="55">
        <v>44</v>
      </c>
      <c r="C36" s="55">
        <v>-0.80931866226195981</v>
      </c>
      <c r="D36" s="55">
        <v>-4.5472526504516644</v>
      </c>
    </row>
    <row r="37" spans="1:4" x14ac:dyDescent="0.2">
      <c r="A37" s="34">
        <v>35</v>
      </c>
      <c r="B37" s="55">
        <v>44</v>
      </c>
      <c r="C37" s="55">
        <v>-19.227854168700723</v>
      </c>
      <c r="D37" s="55">
        <v>3.1816468688962987</v>
      </c>
    </row>
    <row r="38" spans="1:4" x14ac:dyDescent="0.2">
      <c r="A38" s="34">
        <v>36</v>
      </c>
      <c r="B38" s="55">
        <v>43.538742828369152</v>
      </c>
      <c r="C38" s="55">
        <v>-40.317157241058354</v>
      </c>
      <c r="D38" s="55">
        <v>11.718839984893805</v>
      </c>
    </row>
    <row r="39" spans="1:4" x14ac:dyDescent="0.2">
      <c r="A39" s="34">
        <v>37</v>
      </c>
      <c r="B39" s="55">
        <v>42.538742828369152</v>
      </c>
      <c r="C39" s="55">
        <v>-36.878989975738605</v>
      </c>
      <c r="D39" s="55">
        <v>9.9355304206848523</v>
      </c>
    </row>
    <row r="40" spans="1:4" x14ac:dyDescent="0.2">
      <c r="A40" s="34">
        <v>38</v>
      </c>
      <c r="B40" s="55">
        <v>41.079484558105491</v>
      </c>
      <c r="C40" s="55">
        <v>-33.336047780609128</v>
      </c>
      <c r="D40" s="55">
        <v>8.2281052566528317</v>
      </c>
    </row>
    <row r="41" spans="1:4" x14ac:dyDescent="0.2">
      <c r="A41" s="34">
        <v>39</v>
      </c>
      <c r="B41" s="55">
        <v>38.6252235412598</v>
      </c>
      <c r="C41" s="55">
        <v>-32.439127256011986</v>
      </c>
      <c r="D41" s="55">
        <v>8.2209680946350119</v>
      </c>
    </row>
    <row r="42" spans="1:4" x14ac:dyDescent="0.2">
      <c r="A42" s="34">
        <v>40</v>
      </c>
      <c r="B42" s="55">
        <v>36.542740631103527</v>
      </c>
      <c r="C42" s="55">
        <v>-28.431777555847237</v>
      </c>
      <c r="D42" s="55">
        <v>6.4521959632873962</v>
      </c>
    </row>
    <row r="43" spans="1:4" x14ac:dyDescent="0.2">
      <c r="A43" s="34">
        <v>41</v>
      </c>
      <c r="B43" s="55">
        <v>34.174655151367233</v>
      </c>
      <c r="C43" s="55">
        <v>-14.037641337585725</v>
      </c>
      <c r="D43" s="55">
        <v>0.37423870315561913</v>
      </c>
    </row>
    <row r="44" spans="1:4" x14ac:dyDescent="0.2">
      <c r="A44" s="34">
        <v>42</v>
      </c>
      <c r="B44" s="55">
        <v>31.08948669433596</v>
      </c>
      <c r="C44" s="55">
        <v>-12.291922908019732</v>
      </c>
      <c r="D44" s="55">
        <v>0.38020706939685134</v>
      </c>
    </row>
    <row r="45" spans="1:4" x14ac:dyDescent="0.2">
      <c r="A45" s="34">
        <v>43</v>
      </c>
      <c r="B45" s="55">
        <v>27.733158111572322</v>
      </c>
      <c r="C45" s="55">
        <v>-14.445958686065964</v>
      </c>
      <c r="D45" s="55">
        <v>-2.0287811096189348</v>
      </c>
    </row>
    <row r="46" spans="1:4" x14ac:dyDescent="0.2">
      <c r="A46" s="34">
        <v>44</v>
      </c>
      <c r="B46" s="55">
        <v>23.640226745605503</v>
      </c>
      <c r="C46" s="55">
        <v>-11.347429663085666</v>
      </c>
      <c r="D46" s="55">
        <v>-4.076842033386427</v>
      </c>
    </row>
    <row r="47" spans="1:4" x14ac:dyDescent="0.2">
      <c r="A47" s="34">
        <v>45</v>
      </c>
      <c r="B47" s="55">
        <v>21.546742248535168</v>
      </c>
      <c r="C47" s="55">
        <v>-24.919373896789541</v>
      </c>
      <c r="D47" s="55">
        <v>5.6134560714721626</v>
      </c>
    </row>
    <row r="48" spans="1:4" x14ac:dyDescent="0.2">
      <c r="A48" s="34">
        <v>46</v>
      </c>
      <c r="B48" s="55">
        <v>20.548611450195324</v>
      </c>
      <c r="C48" s="55">
        <v>-14.193036267090127</v>
      </c>
      <c r="D48" s="55">
        <v>4.7558827911377239</v>
      </c>
    </row>
    <row r="49" spans="1:4" x14ac:dyDescent="0.2">
      <c r="A49" s="34">
        <v>47</v>
      </c>
      <c r="B49" s="55">
        <v>19.549603271484386</v>
      </c>
      <c r="C49" s="55">
        <v>-0.78363683471678869</v>
      </c>
      <c r="D49" s="55">
        <v>-0.23969366455068997</v>
      </c>
    </row>
    <row r="50" spans="1:4" x14ac:dyDescent="0.25">
      <c r="A50" s="34">
        <v>48</v>
      </c>
      <c r="B50" s="55">
        <v>18.549881744384777</v>
      </c>
      <c r="C50" s="55">
        <v>-11.074599258422602</v>
      </c>
      <c r="D50" s="55">
        <v>0.18692444076525927</v>
      </c>
    </row>
    <row r="51" spans="1:4" x14ac:dyDescent="0.25">
      <c r="A51" s="34">
        <v>49</v>
      </c>
      <c r="B51" s="55">
        <v>17.550892639160168</v>
      </c>
      <c r="C51" s="55">
        <v>-13.141863887024181</v>
      </c>
      <c r="D51" s="55">
        <v>1.4207262939454317</v>
      </c>
    </row>
    <row r="52" spans="1:4" x14ac:dyDescent="0.25">
      <c r="A52" s="84">
        <v>50</v>
      </c>
      <c r="B52" s="84">
        <v>17</v>
      </c>
      <c r="C52" s="84">
        <v>-0.77851217956543151</v>
      </c>
      <c r="D52" s="84">
        <v>-4.4528493705749481</v>
      </c>
    </row>
    <row r="53" spans="1:4" x14ac:dyDescent="0.25">
      <c r="A53" s="84">
        <v>51</v>
      </c>
      <c r="B53" s="84">
        <v>17</v>
      </c>
      <c r="C53" s="84">
        <v>-9.149094436645294</v>
      </c>
      <c r="D53" s="84">
        <v>-0.73473357849130894</v>
      </c>
    </row>
    <row r="54" spans="1:4" x14ac:dyDescent="0.25">
      <c r="A54" s="84">
        <v>52</v>
      </c>
      <c r="B54" s="84">
        <v>16.109483337402366</v>
      </c>
      <c r="C54" s="84">
        <v>-22.158541880035333</v>
      </c>
      <c r="D54" s="84">
        <v>4.935297695922829</v>
      </c>
    </row>
    <row r="55" spans="1:4" x14ac:dyDescent="0.25">
      <c r="A55" s="84">
        <v>53</v>
      </c>
      <c r="B55" s="84">
        <v>14.113908386230491</v>
      </c>
      <c r="C55" s="84">
        <v>-14.310564691162391</v>
      </c>
      <c r="D55" s="84">
        <v>-0.8964138854978696</v>
      </c>
    </row>
    <row r="56" spans="1:4" x14ac:dyDescent="0.25">
      <c r="A56" s="84">
        <v>54</v>
      </c>
      <c r="B56" s="84">
        <v>12.556740570068371</v>
      </c>
      <c r="C56" s="84">
        <v>-0.47262756118774379</v>
      </c>
      <c r="D56" s="84">
        <v>-7.3094127380371692</v>
      </c>
    </row>
    <row r="57" spans="1:4" x14ac:dyDescent="0.25">
      <c r="A57" s="84">
        <v>55</v>
      </c>
      <c r="B57" s="84">
        <v>12</v>
      </c>
      <c r="C57" s="84">
        <v>-0.50558715209960903</v>
      </c>
      <c r="D57" s="84">
        <v>-3.8780726989746226</v>
      </c>
    </row>
    <row r="58" spans="1:4" x14ac:dyDescent="0.25">
      <c r="A58" s="84">
        <v>56</v>
      </c>
      <c r="B58" s="84">
        <v>12</v>
      </c>
      <c r="C58" s="84">
        <v>-0.72708337402343226</v>
      </c>
      <c r="D58" s="84">
        <v>-3.1888619506835947</v>
      </c>
    </row>
    <row r="59" spans="1:4" x14ac:dyDescent="0.25">
      <c r="A59" s="84">
        <v>57</v>
      </c>
      <c r="B59" s="84">
        <v>12</v>
      </c>
      <c r="C59" s="84">
        <v>-0.91135755157470888</v>
      </c>
      <c r="D59" s="84">
        <v>-3.412632299804681</v>
      </c>
    </row>
    <row r="60" spans="1:4" x14ac:dyDescent="0.25">
      <c r="A60" s="84">
        <v>58</v>
      </c>
      <c r="B60" s="84">
        <v>12</v>
      </c>
      <c r="C60" s="84">
        <v>-0.73241736373901589</v>
      </c>
      <c r="D60" s="84">
        <v>-4.8269422119140346</v>
      </c>
    </row>
    <row r="61" spans="1:4" x14ac:dyDescent="0.25">
      <c r="A61" s="84">
        <v>59</v>
      </c>
      <c r="B61" s="84">
        <v>12.439006042480457</v>
      </c>
      <c r="C61" s="84">
        <v>-0.66546159820556527</v>
      </c>
      <c r="D61" s="84">
        <v>-5.6886558517456187</v>
      </c>
    </row>
    <row r="62" spans="1:4" x14ac:dyDescent="0.25">
      <c r="A62" s="84">
        <v>60</v>
      </c>
      <c r="B62" s="84">
        <v>13.537257385253895</v>
      </c>
      <c r="C62" s="84">
        <v>-0.79138071746826022</v>
      </c>
      <c r="D62" s="84">
        <v>-4.3894245132446423</v>
      </c>
    </row>
    <row r="63" spans="1:4" x14ac:dyDescent="0.25">
      <c r="A63" s="84">
        <v>61</v>
      </c>
      <c r="B63" s="84">
        <v>14</v>
      </c>
      <c r="C63" s="84">
        <v>-0.78171373062133931</v>
      </c>
      <c r="D63" s="84">
        <v>-4.4590168685912959</v>
      </c>
    </row>
    <row r="64" spans="1:4" x14ac:dyDescent="0.25">
      <c r="A64" s="84">
        <v>62</v>
      </c>
      <c r="B64" s="84">
        <v>14.535258483886707</v>
      </c>
      <c r="C64" s="84">
        <v>-0.59789054870605729</v>
      </c>
      <c r="D64" s="84">
        <v>-4.6226716461181718</v>
      </c>
    </row>
    <row r="65" spans="1:4" x14ac:dyDescent="0.25">
      <c r="A65" s="84">
        <v>63</v>
      </c>
      <c r="B65" s="84">
        <v>15.53356475830077</v>
      </c>
      <c r="C65" s="84">
        <v>-0.66600924072265255</v>
      </c>
      <c r="D65" s="84">
        <v>-4.9508147460937355</v>
      </c>
    </row>
    <row r="66" spans="1:4" x14ac:dyDescent="0.25">
      <c r="A66" s="84">
        <v>64</v>
      </c>
      <c r="B66" s="84">
        <v>16.53325958251952</v>
      </c>
      <c r="C66" s="84">
        <v>-0.78433812713623119</v>
      </c>
      <c r="D66" s="84">
        <v>-5.3078957244873086</v>
      </c>
    </row>
    <row r="67" spans="1:4" x14ac:dyDescent="0.25">
      <c r="A67" s="84">
        <v>65</v>
      </c>
      <c r="B67" s="84">
        <v>17</v>
      </c>
      <c r="C67" s="84">
        <v>-0.68374166259765778</v>
      </c>
      <c r="D67" s="84">
        <v>-3.847107943725613</v>
      </c>
    </row>
    <row r="68" spans="1:4" x14ac:dyDescent="0.25">
      <c r="A68" s="84">
        <v>66</v>
      </c>
      <c r="B68" s="84">
        <v>17</v>
      </c>
      <c r="C68" s="84">
        <v>-0.622</v>
      </c>
      <c r="D68" s="84">
        <v>-3.0736021789550709</v>
      </c>
    </row>
    <row r="69" spans="1:4" x14ac:dyDescent="0.25">
      <c r="A69" s="84">
        <v>67</v>
      </c>
      <c r="B69" s="84">
        <v>17.497592163085926</v>
      </c>
      <c r="C69" s="84">
        <v>-0.55681542663574368</v>
      </c>
      <c r="D69" s="84">
        <v>-3.6273129364013617</v>
      </c>
    </row>
    <row r="70" spans="1:4" x14ac:dyDescent="0.25">
      <c r="A70" s="84">
        <v>68</v>
      </c>
      <c r="B70" s="84">
        <v>19.392778015136685</v>
      </c>
      <c r="C70" s="84">
        <v>-0.47567944183349647</v>
      </c>
      <c r="D70" s="84">
        <v>-2.8072035217285416</v>
      </c>
    </row>
    <row r="71" spans="1:4" x14ac:dyDescent="0.25">
      <c r="A71" s="84">
        <v>69</v>
      </c>
      <c r="B71" s="84">
        <v>23.111584472656205</v>
      </c>
      <c r="C71" s="84">
        <v>-0.61425725097655914</v>
      </c>
      <c r="D71" s="84">
        <v>-3.2056711090087537</v>
      </c>
    </row>
    <row r="72" spans="1:4" x14ac:dyDescent="0.25">
      <c r="A72" s="84">
        <v>70</v>
      </c>
      <c r="B72" s="84">
        <v>26.580644226074185</v>
      </c>
      <c r="C72" s="84">
        <v>-0.66706456756591981</v>
      </c>
      <c r="D72" s="84">
        <v>-5.1313438095092669</v>
      </c>
    </row>
    <row r="73" spans="1:4" x14ac:dyDescent="0.25">
      <c r="A73" s="84">
        <v>71</v>
      </c>
      <c r="B73" s="84">
        <v>29.05174865722654</v>
      </c>
      <c r="C73" s="84">
        <v>-0.72730494842528992</v>
      </c>
      <c r="D73" s="84">
        <v>-6.1899373092651233</v>
      </c>
    </row>
    <row r="74" spans="1:4" x14ac:dyDescent="0.25">
      <c r="A74" s="84">
        <v>72</v>
      </c>
      <c r="B74" s="84">
        <v>31.575128173828091</v>
      </c>
      <c r="C74" s="84">
        <v>-0.86932640991210897</v>
      </c>
      <c r="D74" s="84">
        <v>-5.8172477966308795</v>
      </c>
    </row>
    <row r="75" spans="1:4" x14ac:dyDescent="0.25">
      <c r="A75" s="84">
        <v>73</v>
      </c>
      <c r="B75" s="84">
        <v>34.047323608398415</v>
      </c>
      <c r="C75" s="84">
        <v>-0.83368114318847775</v>
      </c>
      <c r="D75" s="84">
        <v>-3.548255099487335</v>
      </c>
    </row>
    <row r="76" spans="1:4" x14ac:dyDescent="0.25">
      <c r="A76" s="84">
        <v>74</v>
      </c>
      <c r="B76" s="84">
        <v>35</v>
      </c>
      <c r="C76" s="84">
        <v>-0.75250378112793048</v>
      </c>
      <c r="D76" s="84">
        <v>-4.8924620040892979</v>
      </c>
    </row>
    <row r="77" spans="1:4" x14ac:dyDescent="0.25">
      <c r="A77" s="84">
        <v>75</v>
      </c>
      <c r="B77" s="84">
        <v>35.522097778320301</v>
      </c>
      <c r="C77" s="84">
        <v>-0.72099999999999997</v>
      </c>
      <c r="D77" s="84">
        <v>-6.3830277679443554</v>
      </c>
    </row>
    <row r="78" spans="1:4" x14ac:dyDescent="0.25">
      <c r="A78" s="84">
        <v>76</v>
      </c>
      <c r="B78" s="84">
        <v>36.520693969726551</v>
      </c>
      <c r="C78" s="84">
        <v>-0.73818290100097617</v>
      </c>
      <c r="D78" s="84">
        <v>-7.3302112945556255</v>
      </c>
    </row>
    <row r="79" spans="1:4" x14ac:dyDescent="0.25">
      <c r="A79" s="84">
        <v>77</v>
      </c>
      <c r="B79" s="84">
        <v>37.519259643554676</v>
      </c>
      <c r="C79" s="84">
        <v>-0.77113556823730434</v>
      </c>
      <c r="D79" s="84">
        <v>-7.6714086700439736</v>
      </c>
    </row>
    <row r="80" spans="1:4" x14ac:dyDescent="0.25">
      <c r="A80" s="84">
        <v>78</v>
      </c>
      <c r="B80" s="84">
        <v>38.518710327148426</v>
      </c>
      <c r="C80" s="84">
        <v>-0.75276511840820393</v>
      </c>
      <c r="D80" s="84">
        <v>-6.2832268615722695</v>
      </c>
    </row>
    <row r="81" spans="1:4" x14ac:dyDescent="0.25">
      <c r="A81" s="84">
        <v>79</v>
      </c>
      <c r="B81" s="84">
        <v>39</v>
      </c>
      <c r="C81" s="84">
        <v>-6.142409838867068</v>
      </c>
      <c r="D81" s="84">
        <v>-3.2371683593750635</v>
      </c>
    </row>
    <row r="82" spans="1:4" x14ac:dyDescent="0.25">
      <c r="A82" s="84">
        <v>80</v>
      </c>
      <c r="B82" s="84">
        <v>39</v>
      </c>
      <c r="C82" s="84">
        <v>-5.672280945677306</v>
      </c>
      <c r="D82" s="84">
        <v>-2.5435026672362846</v>
      </c>
    </row>
    <row r="83" spans="1:4" x14ac:dyDescent="0.25">
      <c r="A83" s="84">
        <v>81</v>
      </c>
      <c r="B83" s="84">
        <v>38.48474578857423</v>
      </c>
      <c r="C83" s="84">
        <v>-13.328061664674093</v>
      </c>
      <c r="D83" s="84">
        <v>0.76236245269764069</v>
      </c>
    </row>
    <row r="84" spans="1:4" x14ac:dyDescent="0.25">
      <c r="A84" s="84">
        <v>82</v>
      </c>
      <c r="B84" s="84">
        <v>38</v>
      </c>
      <c r="C84" s="84">
        <v>-12.706278033447546</v>
      </c>
      <c r="D84" s="84">
        <v>0.804518420410262</v>
      </c>
    </row>
    <row r="85" spans="1:4" x14ac:dyDescent="0.25">
      <c r="A85" s="84">
        <v>83</v>
      </c>
      <c r="B85" s="84">
        <v>37.486744689941418</v>
      </c>
      <c r="C85" s="84">
        <v>-0.78823644561767425</v>
      </c>
      <c r="D85" s="84">
        <v>-3.5582015777587932</v>
      </c>
    </row>
    <row r="86" spans="1:4" x14ac:dyDescent="0.25">
      <c r="A86" s="84">
        <v>84</v>
      </c>
      <c r="B86" s="84">
        <v>36.487255859375011</v>
      </c>
      <c r="C86" s="84">
        <v>-18.92828193359335</v>
      </c>
      <c r="D86" s="84">
        <v>3.9963881835935857</v>
      </c>
    </row>
    <row r="87" spans="1:4" x14ac:dyDescent="0.25">
      <c r="A87" s="84">
        <v>85</v>
      </c>
      <c r="B87" s="84">
        <v>35.488743591308605</v>
      </c>
      <c r="C87" s="84">
        <v>-18.166523875427647</v>
      </c>
      <c r="D87" s="84">
        <v>2.827897460937681</v>
      </c>
    </row>
    <row r="88" spans="1:4" x14ac:dyDescent="0.25">
      <c r="A88" s="84">
        <v>86</v>
      </c>
      <c r="B88" s="84">
        <v>35</v>
      </c>
      <c r="C88" s="84">
        <v>-0.89964089965820571</v>
      </c>
      <c r="D88" s="84">
        <v>-4.5562405578613374</v>
      </c>
    </row>
    <row r="89" spans="1:4" x14ac:dyDescent="0.25">
      <c r="A89" s="84">
        <v>87</v>
      </c>
      <c r="B89" s="84">
        <v>34.490742492675793</v>
      </c>
      <c r="C89" s="84">
        <v>-0.75338900451660229</v>
      </c>
      <c r="D89" s="84">
        <v>-4.1043890045166025</v>
      </c>
    </row>
    <row r="90" spans="1:4" x14ac:dyDescent="0.25">
      <c r="A90" s="84">
        <v>88</v>
      </c>
      <c r="B90" s="84">
        <v>33.490742492675793</v>
      </c>
      <c r="C90" s="84">
        <v>-17.185295211791626</v>
      </c>
      <c r="D90" s="84">
        <v>2.5371439300535643</v>
      </c>
    </row>
    <row r="91" spans="1:4" x14ac:dyDescent="0.25">
      <c r="A91" s="84">
        <v>89</v>
      </c>
      <c r="B91" s="84">
        <v>32.492306518554699</v>
      </c>
      <c r="C91" s="84">
        <v>-33.334292962646479</v>
      </c>
      <c r="D91" s="84">
        <v>8.9557539611816388</v>
      </c>
    </row>
    <row r="92" spans="1:4" x14ac:dyDescent="0.25">
      <c r="A92" s="84">
        <v>90</v>
      </c>
      <c r="B92" s="84">
        <v>29.466606140136776</v>
      </c>
      <c r="C92" s="84">
        <v>-16.895187348938364</v>
      </c>
      <c r="D92" s="84">
        <v>2.1121553436280838</v>
      </c>
    </row>
    <row r="93" spans="1:4" x14ac:dyDescent="0.25">
      <c r="A93" s="84">
        <v>91</v>
      </c>
      <c r="B93" s="84">
        <v>24.468704223632869</v>
      </c>
      <c r="C93" s="84">
        <v>-11.084351702880625</v>
      </c>
      <c r="D93" s="84">
        <v>-0.14038813781748249</v>
      </c>
    </row>
    <row r="94" spans="1:4" x14ac:dyDescent="0.25">
      <c r="A94" s="84">
        <v>92</v>
      </c>
      <c r="B94" s="84">
        <v>19.471641540527401</v>
      </c>
      <c r="C94" s="84">
        <v>-25.092673809814368</v>
      </c>
      <c r="D94" s="84">
        <v>4.8552711090087746</v>
      </c>
    </row>
    <row r="95" spans="1:4" x14ac:dyDescent="0.25">
      <c r="A95" s="84">
        <v>93</v>
      </c>
      <c r="B95" s="84">
        <v>14.982958984375045</v>
      </c>
      <c r="C95" s="84">
        <v>-14.602618223840652</v>
      </c>
      <c r="D95" s="84">
        <v>-0.2047704455198911</v>
      </c>
    </row>
    <row r="96" spans="1:4" x14ac:dyDescent="0.25">
      <c r="A96" s="84">
        <v>94</v>
      </c>
      <c r="B96" s="84">
        <v>11.99347839355471</v>
      </c>
      <c r="C96" s="84">
        <v>-0.64423715182342511</v>
      </c>
      <c r="D96" s="84">
        <v>-4.9481318310836988</v>
      </c>
    </row>
    <row r="97" spans="1:4" x14ac:dyDescent="0.25">
      <c r="A97" s="84">
        <v>95</v>
      </c>
      <c r="B97" s="84">
        <v>9.9954772949218977</v>
      </c>
      <c r="C97" s="84">
        <v>-0.63842537536621136</v>
      </c>
      <c r="D97" s="84">
        <v>-4.9467900268554494</v>
      </c>
    </row>
    <row r="98" spans="1:4" x14ac:dyDescent="0.25">
      <c r="A98" s="84">
        <v>96</v>
      </c>
      <c r="B98" s="84">
        <v>6.9909545898437955</v>
      </c>
      <c r="C98" s="84">
        <v>-0.73752011108398174</v>
      </c>
      <c r="D98" s="84">
        <v>-4.8568391113281457</v>
      </c>
    </row>
    <row r="99" spans="1:4" x14ac:dyDescent="0.25">
      <c r="A99" s="84">
        <v>97</v>
      </c>
      <c r="B99" s="84">
        <v>3.9962402343750227</v>
      </c>
      <c r="C99" s="84">
        <v>-0.80281577148437611</v>
      </c>
      <c r="D99" s="84">
        <v>-3.9409999999999998</v>
      </c>
    </row>
    <row r="100" spans="1:4" x14ac:dyDescent="0.25">
      <c r="A100" s="84">
        <v>98</v>
      </c>
      <c r="B100" s="84">
        <v>2.4997451782226676</v>
      </c>
      <c r="C100" s="84">
        <v>-0.78651656341552656</v>
      </c>
      <c r="D100" s="84">
        <v>-5.3217033081054375</v>
      </c>
    </row>
    <row r="101" spans="1:4" x14ac:dyDescent="0.25">
      <c r="A101" s="84">
        <v>99</v>
      </c>
      <c r="B101" s="84">
        <v>1.0007720947265852</v>
      </c>
      <c r="C101" s="84">
        <v>-0.77003783264160264</v>
      </c>
      <c r="D101" s="84">
        <v>-6.2903173309326261</v>
      </c>
    </row>
    <row r="102" spans="1:4" x14ac:dyDescent="0.25">
      <c r="A102" s="84">
        <v>100</v>
      </c>
      <c r="B102" s="84">
        <v>0</v>
      </c>
      <c r="C102" s="84">
        <v>-0.68813726501464922</v>
      </c>
      <c r="D102" s="84">
        <v>-4.6521245605469028</v>
      </c>
    </row>
    <row r="103" spans="1:4" x14ac:dyDescent="0.25">
      <c r="A103" s="84">
        <v>101</v>
      </c>
      <c r="B103" s="84">
        <v>0</v>
      </c>
      <c r="C103" s="84">
        <v>-1.2104354766845575</v>
      </c>
      <c r="D103" s="84">
        <v>-3.5129595245361305</v>
      </c>
    </row>
    <row r="104" spans="1:4" x14ac:dyDescent="0.25">
      <c r="A104" s="84">
        <v>102</v>
      </c>
      <c r="B104" s="84">
        <v>0</v>
      </c>
      <c r="C104" s="84">
        <v>-1.1682319869995257</v>
      </c>
      <c r="D104" s="84">
        <v>-3.7098948959350566</v>
      </c>
    </row>
    <row r="105" spans="1:4" x14ac:dyDescent="0.25">
      <c r="A105" s="84">
        <v>103</v>
      </c>
      <c r="B105" s="84">
        <v>0</v>
      </c>
      <c r="C105" s="84">
        <v>-0.67360143280028961</v>
      </c>
      <c r="D105" s="84">
        <v>-3.6532679168701216</v>
      </c>
    </row>
    <row r="106" spans="1:4" x14ac:dyDescent="0.25">
      <c r="A106" s="84">
        <v>104</v>
      </c>
      <c r="B106" s="84">
        <v>0</v>
      </c>
      <c r="C106" s="84">
        <v>-0.65714206237793416</v>
      </c>
      <c r="D106" s="84">
        <v>-4.6014573410033908</v>
      </c>
    </row>
    <row r="107" spans="1:4" x14ac:dyDescent="0.25">
      <c r="A107" s="84">
        <v>105</v>
      </c>
      <c r="B107" s="84">
        <v>0</v>
      </c>
      <c r="C107" s="84">
        <v>-0.58780327758788764</v>
      </c>
      <c r="D107" s="84">
        <v>-4.6625511535644799</v>
      </c>
    </row>
    <row r="108" spans="1:4" x14ac:dyDescent="0.25">
      <c r="A108" s="84">
        <v>106</v>
      </c>
      <c r="B108" s="84">
        <v>0</v>
      </c>
      <c r="C108" s="84">
        <v>-0.60794883728027604</v>
      </c>
      <c r="D108" s="84">
        <v>-3.6422207885742148</v>
      </c>
    </row>
    <row r="109" spans="1:4" x14ac:dyDescent="0.25">
      <c r="A109" s="84">
        <v>107</v>
      </c>
      <c r="B109" s="84">
        <v>0</v>
      </c>
      <c r="C109" s="84">
        <v>-0.47481284942626989</v>
      </c>
      <c r="D109" s="84">
        <v>-3.3900961639404397</v>
      </c>
    </row>
    <row r="110" spans="1:4" x14ac:dyDescent="0.25">
      <c r="A110" s="84">
        <v>108</v>
      </c>
      <c r="B110" s="84">
        <v>0</v>
      </c>
      <c r="C110" s="84">
        <v>-0.45800000000000002</v>
      </c>
      <c r="D110" s="84">
        <v>-3.4215055404662977</v>
      </c>
    </row>
    <row r="111" spans="1:4" x14ac:dyDescent="0.25">
      <c r="A111" s="84">
        <v>109</v>
      </c>
      <c r="B111" s="84">
        <v>0</v>
      </c>
      <c r="C111" s="84">
        <v>-0.45800000000000002</v>
      </c>
      <c r="D111" s="84">
        <v>-4.5334628707885596</v>
      </c>
    </row>
    <row r="112" spans="1:4" x14ac:dyDescent="0.25">
      <c r="A112" s="84">
        <v>110</v>
      </c>
      <c r="B112" s="84">
        <v>0</v>
      </c>
      <c r="C112" s="84">
        <v>-0.45800000000000002</v>
      </c>
      <c r="D112" s="84">
        <v>-5.0128257644653367</v>
      </c>
    </row>
    <row r="113" spans="1:4" x14ac:dyDescent="0.25">
      <c r="A113" s="84">
        <v>111</v>
      </c>
      <c r="B113" s="84">
        <v>0</v>
      </c>
      <c r="C113" s="84">
        <v>-0.47407939300537072</v>
      </c>
      <c r="D113" s="84">
        <v>-4.5717042205810605</v>
      </c>
    </row>
    <row r="114" spans="1:4" x14ac:dyDescent="0.25">
      <c r="A114" s="84">
        <v>112</v>
      </c>
      <c r="B114" s="84">
        <v>0</v>
      </c>
      <c r="C114" s="84">
        <v>-0.49099999999999999</v>
      </c>
      <c r="D114" s="84">
        <v>-3.8548420410156354</v>
      </c>
    </row>
    <row r="115" spans="1:4" x14ac:dyDescent="0.25">
      <c r="A115" s="84">
        <v>113</v>
      </c>
      <c r="B115" s="84">
        <v>0</v>
      </c>
      <c r="C115" s="84">
        <v>-0.47496768798828165</v>
      </c>
      <c r="D115" s="84">
        <v>-3.6535776489257747</v>
      </c>
    </row>
    <row r="116" spans="1:4" x14ac:dyDescent="0.25">
      <c r="A116" s="84">
        <v>114</v>
      </c>
      <c r="B116" s="84">
        <v>0</v>
      </c>
      <c r="C116" s="84">
        <v>-0.45800000000000002</v>
      </c>
      <c r="D116" s="84">
        <v>-3.5746993820190518</v>
      </c>
    </row>
    <row r="117" spans="1:4" x14ac:dyDescent="0.25">
      <c r="A117" s="84">
        <v>115</v>
      </c>
      <c r="B117" s="84">
        <v>0</v>
      </c>
      <c r="C117" s="84">
        <v>-0.45800000000000002</v>
      </c>
      <c r="D117" s="84">
        <v>-3.4380878662109309</v>
      </c>
    </row>
    <row r="118" spans="1:4" x14ac:dyDescent="0.25">
      <c r="A118" s="84">
        <v>116</v>
      </c>
      <c r="B118" s="84">
        <v>0</v>
      </c>
      <c r="C118" s="84">
        <v>-0.47114249572753869</v>
      </c>
      <c r="D118" s="84">
        <v>-3.5735458129882862</v>
      </c>
    </row>
    <row r="119" spans="1:4" x14ac:dyDescent="0.25">
      <c r="A119" s="84">
        <v>117</v>
      </c>
      <c r="B119" s="84">
        <v>0</v>
      </c>
      <c r="C119" s="84">
        <v>-0.49099999999999999</v>
      </c>
      <c r="D119" s="84">
        <v>-3.30063173828125</v>
      </c>
    </row>
    <row r="120" spans="1:4" x14ac:dyDescent="0.25">
      <c r="A120" s="84">
        <v>118</v>
      </c>
      <c r="B120" s="84">
        <v>0</v>
      </c>
      <c r="C120" s="84">
        <v>-0.47517942657470741</v>
      </c>
      <c r="D120" s="84">
        <v>-3.362623455810545</v>
      </c>
    </row>
    <row r="121" spans="1:4" x14ac:dyDescent="0.25">
      <c r="A121" s="84">
        <v>119</v>
      </c>
      <c r="B121" s="84">
        <v>0</v>
      </c>
      <c r="C121" s="84">
        <v>-0.42637899475097735</v>
      </c>
      <c r="D121" s="84">
        <v>-2.7082601196289238</v>
      </c>
    </row>
    <row r="122" spans="1:4" x14ac:dyDescent="0.25">
      <c r="A122" s="84">
        <v>120</v>
      </c>
      <c r="B122" s="84">
        <v>0</v>
      </c>
      <c r="C122" s="84">
        <v>-0.4234991485595696</v>
      </c>
      <c r="D122" s="84">
        <v>-2.7506589324950967</v>
      </c>
    </row>
    <row r="123" spans="1:4" x14ac:dyDescent="0.25">
      <c r="A123" s="84">
        <v>121</v>
      </c>
      <c r="B123" s="84">
        <v>0</v>
      </c>
      <c r="C123" s="84">
        <v>-0.45800000000000002</v>
      </c>
      <c r="D123" s="84">
        <v>-4.1161595458984266</v>
      </c>
    </row>
    <row r="124" spans="1:4" x14ac:dyDescent="0.25">
      <c r="A124" s="84">
        <v>122</v>
      </c>
      <c r="B124" s="84">
        <v>0</v>
      </c>
      <c r="C124" s="84">
        <v>-0.45800000000000002</v>
      </c>
      <c r="D124" s="84">
        <v>-3.9264563125610512</v>
      </c>
    </row>
    <row r="125" spans="1:4" x14ac:dyDescent="0.25">
      <c r="A125" s="84">
        <v>123</v>
      </c>
      <c r="B125" s="84">
        <v>0</v>
      </c>
      <c r="C125" s="84">
        <v>-0.47332055816650354</v>
      </c>
      <c r="D125" s="84">
        <v>-3.2611385314941388</v>
      </c>
    </row>
    <row r="126" spans="1:4" x14ac:dyDescent="0.25">
      <c r="A126" s="84">
        <v>124</v>
      </c>
      <c r="B126" s="84">
        <v>0</v>
      </c>
      <c r="C126" s="84">
        <v>-0.49099999999999999</v>
      </c>
      <c r="D126" s="84">
        <v>-3.3026210693359386</v>
      </c>
    </row>
    <row r="127" spans="1:4" x14ac:dyDescent="0.25">
      <c r="A127" s="84">
        <v>125</v>
      </c>
      <c r="B127" s="84">
        <v>0</v>
      </c>
      <c r="C127" s="84">
        <v>-0.47541558685302771</v>
      </c>
      <c r="D127" s="84">
        <v>-3.2972809844970694</v>
      </c>
    </row>
    <row r="128" spans="1:4" x14ac:dyDescent="0.25">
      <c r="A128" s="84">
        <v>126</v>
      </c>
      <c r="B128" s="84">
        <v>0</v>
      </c>
      <c r="C128" s="84">
        <v>-0.45800000000000002</v>
      </c>
      <c r="D128" s="84">
        <v>-4.5881312683105167</v>
      </c>
    </row>
    <row r="129" spans="1:4" x14ac:dyDescent="0.25">
      <c r="A129" s="84">
        <v>127</v>
      </c>
      <c r="B129" s="84">
        <v>0</v>
      </c>
      <c r="C129" s="84">
        <v>-0.45800000000000002</v>
      </c>
      <c r="D129" s="84">
        <v>-5.4997731124878042</v>
      </c>
    </row>
    <row r="130" spans="1:4" x14ac:dyDescent="0.25">
      <c r="A130" s="84">
        <v>128</v>
      </c>
      <c r="B130" s="84">
        <v>0</v>
      </c>
      <c r="C130" s="84">
        <v>-0.45800000000000002</v>
      </c>
      <c r="D130" s="84">
        <v>-4.2697801116943523</v>
      </c>
    </row>
    <row r="131" spans="1:4" x14ac:dyDescent="0.25">
      <c r="A131" s="84">
        <v>129</v>
      </c>
      <c r="B131" s="84">
        <v>0</v>
      </c>
      <c r="C131" s="84">
        <v>-0.44254726257324256</v>
      </c>
      <c r="D131" s="84">
        <v>-3.2037872558593814</v>
      </c>
    </row>
    <row r="132" spans="1:4" x14ac:dyDescent="0.25">
      <c r="A132" s="84">
        <v>130</v>
      </c>
      <c r="B132" s="84">
        <v>0</v>
      </c>
      <c r="C132" s="84">
        <v>-0.4558390075683586</v>
      </c>
      <c r="D132" s="84">
        <v>-3.0118887725830046</v>
      </c>
    </row>
    <row r="133" spans="1:4" x14ac:dyDescent="0.25">
      <c r="A133" s="84">
        <v>131</v>
      </c>
      <c r="B133" s="84">
        <v>0</v>
      </c>
      <c r="C133" s="84">
        <v>-0.47561272277832067</v>
      </c>
      <c r="D133" s="84">
        <v>-3.4891212554931559</v>
      </c>
    </row>
    <row r="134" spans="1:4" x14ac:dyDescent="0.25">
      <c r="A134" s="84">
        <v>132</v>
      </c>
      <c r="B134" s="84">
        <v>0</v>
      </c>
      <c r="C134" s="84">
        <v>-0.44264645996093788</v>
      </c>
      <c r="D134" s="84">
        <v>-3.5386178955078207</v>
      </c>
    </row>
    <row r="135" spans="1:4" x14ac:dyDescent="0.25">
      <c r="A135" s="84">
        <v>133</v>
      </c>
      <c r="B135" s="84">
        <v>0</v>
      </c>
      <c r="C135" s="84">
        <v>-0.48628122558593601</v>
      </c>
      <c r="D135" s="84">
        <v>-3.0299018005371123</v>
      </c>
    </row>
    <row r="136" spans="1:4" x14ac:dyDescent="0.25">
      <c r="A136" s="84">
        <v>134</v>
      </c>
      <c r="B136" s="84">
        <v>0</v>
      </c>
      <c r="C136" s="84">
        <v>-14.589936407470359</v>
      </c>
      <c r="D136" s="84">
        <v>2.8765419738768112</v>
      </c>
    </row>
    <row r="137" spans="1:4" x14ac:dyDescent="0.25">
      <c r="A137" s="84">
        <v>135</v>
      </c>
      <c r="B137" s="84">
        <v>0</v>
      </c>
      <c r="C137" s="84">
        <v>-16.932594619751317</v>
      </c>
      <c r="D137" s="84">
        <v>3.151373507690586</v>
      </c>
    </row>
    <row r="138" spans="1:4" x14ac:dyDescent="0.25">
      <c r="A138" s="84">
        <v>136</v>
      </c>
      <c r="B138" s="84">
        <v>0</v>
      </c>
      <c r="C138" s="84">
        <v>-0.72813158569336156</v>
      </c>
      <c r="D138" s="84">
        <v>-3.8598615051269634</v>
      </c>
    </row>
    <row r="139" spans="1:4" x14ac:dyDescent="0.25">
      <c r="A139" s="84">
        <v>137</v>
      </c>
      <c r="B139" s="84">
        <v>0</v>
      </c>
      <c r="C139" s="84">
        <v>-0.54651835937500182</v>
      </c>
      <c r="D139" s="84">
        <v>-3.3065183593750018</v>
      </c>
    </row>
    <row r="140" spans="1:4" x14ac:dyDescent="0.25">
      <c r="A140" s="84">
        <v>138</v>
      </c>
      <c r="B140" s="84">
        <v>0</v>
      </c>
      <c r="C140" s="84">
        <v>-0.63896729736327673</v>
      </c>
      <c r="D140" s="84">
        <v>-3.3084836486816385</v>
      </c>
    </row>
    <row r="141" spans="1:4" x14ac:dyDescent="0.25">
      <c r="A141" s="84">
        <v>139</v>
      </c>
      <c r="B141" s="84">
        <v>0.92050781249997726</v>
      </c>
      <c r="C141" s="84">
        <v>-0.85199999999999998</v>
      </c>
      <c r="D141" s="84">
        <v>-4.8063475585937159</v>
      </c>
    </row>
    <row r="142" spans="1:4" x14ac:dyDescent="0.25">
      <c r="A142" s="84">
        <v>140</v>
      </c>
      <c r="B142" s="84">
        <v>3.8330200195312045</v>
      </c>
      <c r="C142" s="84">
        <v>-0.79196859436035305</v>
      </c>
      <c r="D142" s="84">
        <v>-5.7602408477783369</v>
      </c>
    </row>
    <row r="143" spans="1:4" x14ac:dyDescent="0.25">
      <c r="A143" s="84">
        <v>141</v>
      </c>
      <c r="B143" s="84">
        <v>8.7431213378905568</v>
      </c>
      <c r="C143" s="84">
        <v>-0.73608716735839808</v>
      </c>
      <c r="D143" s="84">
        <v>-4.7336068634033257</v>
      </c>
    </row>
    <row r="144" spans="1:4" x14ac:dyDescent="0.25">
      <c r="A144" s="84">
        <v>142</v>
      </c>
      <c r="B144" s="84">
        <v>14.276702880859318</v>
      </c>
      <c r="C144" s="84">
        <v>-11.570160046386448</v>
      </c>
      <c r="D144" s="84">
        <v>-5.0347203796386575</v>
      </c>
    </row>
    <row r="145" spans="1:4" x14ac:dyDescent="0.25">
      <c r="A145" s="84">
        <v>143</v>
      </c>
      <c r="B145" s="84">
        <v>17.455172729492176</v>
      </c>
      <c r="C145" s="84">
        <v>-20.231197033691512</v>
      </c>
      <c r="D145" s="84">
        <v>-5.1464892608642723</v>
      </c>
    </row>
    <row r="146" spans="1:4" x14ac:dyDescent="0.25">
      <c r="A146" s="84">
        <v>144</v>
      </c>
      <c r="B146" s="84">
        <v>18.453265380859364</v>
      </c>
      <c r="C146" s="84">
        <v>-12.580059582519596</v>
      </c>
      <c r="D146" s="84">
        <v>-4.4066222351074238</v>
      </c>
    </row>
    <row r="147" spans="1:4" x14ac:dyDescent="0.25">
      <c r="A147" s="84">
        <v>145</v>
      </c>
      <c r="B147" s="84">
        <v>19.906286621093727</v>
      </c>
      <c r="C147" s="84">
        <v>-6.6825257263184303</v>
      </c>
      <c r="D147" s="84">
        <v>-4.9154765808105321</v>
      </c>
    </row>
    <row r="148" spans="1:4" x14ac:dyDescent="0.25">
      <c r="A148" s="84">
        <v>146</v>
      </c>
      <c r="B148" s="84">
        <v>21.902502441406227</v>
      </c>
      <c r="C148" s="84">
        <v>-2.9987505676269595</v>
      </c>
      <c r="D148" s="84">
        <v>-5.8682494323730401</v>
      </c>
    </row>
    <row r="149" spans="1:4" x14ac:dyDescent="0.25">
      <c r="A149" s="84">
        <v>147</v>
      </c>
      <c r="B149" s="84">
        <v>23.900518798828102</v>
      </c>
      <c r="C149" s="84">
        <v>-8.0473852966307255</v>
      </c>
      <c r="D149" s="84">
        <v>-6.0124563568115272</v>
      </c>
    </row>
    <row r="150" spans="1:4" x14ac:dyDescent="0.25">
      <c r="A150" s="84">
        <v>148</v>
      </c>
      <c r="B150" s="84">
        <v>25.900518798828102</v>
      </c>
      <c r="C150" s="84">
        <v>-13.195148715209996</v>
      </c>
      <c r="D150" s="84">
        <v>-5.5325878753662181</v>
      </c>
    </row>
    <row r="151" spans="1:4" x14ac:dyDescent="0.25">
      <c r="A151" s="84">
        <v>149</v>
      </c>
      <c r="B151" s="84">
        <v>27.449099731445301</v>
      </c>
      <c r="C151" s="84">
        <v>-7.4492641204835008</v>
      </c>
      <c r="D151" s="84">
        <v>-5.0415457378753699</v>
      </c>
    </row>
    <row r="152" spans="1:4" x14ac:dyDescent="0.25">
      <c r="A152" s="84">
        <v>150</v>
      </c>
      <c r="B152" s="84">
        <v>28.448092651367176</v>
      </c>
      <c r="C152" s="84">
        <v>-57.476618731688056</v>
      </c>
      <c r="D152" s="84">
        <v>6.2397830374661476</v>
      </c>
    </row>
    <row r="153" spans="1:4" x14ac:dyDescent="0.25">
      <c r="A153" s="84">
        <v>151</v>
      </c>
      <c r="B153" s="84">
        <v>28.552914428710949</v>
      </c>
      <c r="C153" s="84">
        <v>-111.21130367736852</v>
      </c>
      <c r="D153" s="84">
        <v>16.342468798828214</v>
      </c>
    </row>
    <row r="154" spans="1:4" x14ac:dyDescent="0.25">
      <c r="A154" s="84">
        <v>152</v>
      </c>
      <c r="B154" s="84">
        <v>27.107476806640648</v>
      </c>
      <c r="C154" s="84">
        <v>-89.265912103271603</v>
      </c>
      <c r="D154" s="84">
        <v>1.4886024688723367</v>
      </c>
    </row>
    <row r="155" spans="1:4" x14ac:dyDescent="0.25">
      <c r="A155" s="84">
        <v>153</v>
      </c>
      <c r="B155" s="84">
        <v>23.769607543945369</v>
      </c>
      <c r="C155" s="84">
        <v>-106.42446875915469</v>
      </c>
      <c r="D155" s="84">
        <v>-1.4839937591555277</v>
      </c>
    </row>
    <row r="156" spans="1:4" x14ac:dyDescent="0.25">
      <c r="A156" s="84">
        <v>154</v>
      </c>
      <c r="B156" s="84">
        <v>19.669592285156284</v>
      </c>
      <c r="C156" s="84">
        <v>-100.17784495849699</v>
      </c>
      <c r="D156" s="84">
        <v>10.400010375976576</v>
      </c>
    </row>
    <row r="157" spans="1:4" x14ac:dyDescent="0.25">
      <c r="A157" s="84">
        <v>155</v>
      </c>
      <c r="B157" s="84">
        <v>15.787612915039119</v>
      </c>
      <c r="C157" s="84">
        <v>-68.198510131835633</v>
      </c>
      <c r="D157" s="84">
        <v>10.326813571166978</v>
      </c>
    </row>
    <row r="158" spans="1:4" x14ac:dyDescent="0.25">
      <c r="A158" s="84">
        <v>156</v>
      </c>
      <c r="B158" s="84">
        <v>12.558514404296886</v>
      </c>
      <c r="C158" s="84">
        <v>-46.947688476563421</v>
      </c>
      <c r="D158" s="84">
        <v>4.267286505127128</v>
      </c>
    </row>
    <row r="159" spans="1:4" x14ac:dyDescent="0.25">
      <c r="A159" s="84">
        <v>157</v>
      </c>
      <c r="B159" s="84">
        <v>12.440493774414051</v>
      </c>
      <c r="C159" s="84">
        <v>-1.3225230010986411</v>
      </c>
      <c r="D159" s="84">
        <v>-4.2874637054443365</v>
      </c>
    </row>
    <row r="160" spans="1:4" x14ac:dyDescent="0.25">
      <c r="A160" s="84">
        <v>158</v>
      </c>
      <c r="B160" s="84">
        <v>13.880529785156227</v>
      </c>
      <c r="C160" s="84">
        <v>-1.3375724426269424</v>
      </c>
      <c r="D160" s="84">
        <v>-3.6759631896972813</v>
      </c>
    </row>
    <row r="161" spans="1:4" x14ac:dyDescent="0.25">
      <c r="A161" s="84">
        <v>159</v>
      </c>
      <c r="B161" s="84">
        <v>15.878515624999977</v>
      </c>
      <c r="C161" s="84">
        <v>-2.0440675781249955</v>
      </c>
      <c r="D161" s="84">
        <v>-3.1095630859374954</v>
      </c>
    </row>
    <row r="162" spans="1:4" x14ac:dyDescent="0.25">
      <c r="A162" s="84">
        <v>160</v>
      </c>
      <c r="B162" s="84">
        <v>18.749035644531205</v>
      </c>
      <c r="C162" s="84">
        <v>-1.2020235870361606</v>
      </c>
      <c r="D162" s="84">
        <v>-5.144822348022414</v>
      </c>
    </row>
    <row r="163" spans="1:4" x14ac:dyDescent="0.25">
      <c r="A163" s="84">
        <v>161</v>
      </c>
      <c r="B163" s="84">
        <v>21.873083496093727</v>
      </c>
      <c r="C163" s="84">
        <v>-0.62283093872068251</v>
      </c>
      <c r="D163" s="84">
        <v>-7.3844071533203142</v>
      </c>
    </row>
    <row r="164" spans="1:4" x14ac:dyDescent="0.25">
      <c r="A164" s="84">
        <v>162</v>
      </c>
      <c r="B164" s="84">
        <v>23.870520019531227</v>
      </c>
      <c r="C164" s="84">
        <v>-1.2692879516601661</v>
      </c>
      <c r="D164" s="84">
        <v>-6.7344319274902489</v>
      </c>
    </row>
    <row r="165" spans="1:4" x14ac:dyDescent="0.25">
      <c r="A165" s="84">
        <v>163</v>
      </c>
      <c r="B165" s="84">
        <v>25.867132568359352</v>
      </c>
      <c r="C165" s="84">
        <v>-0.78700000000000003</v>
      </c>
      <c r="D165" s="84">
        <v>-5.241419845581075</v>
      </c>
    </row>
    <row r="166" spans="1:4" x14ac:dyDescent="0.25">
      <c r="A166" s="84">
        <v>164</v>
      </c>
      <c r="B166" s="84">
        <v>28.297723388671841</v>
      </c>
      <c r="C166" s="84">
        <v>-0.74417512817382925</v>
      </c>
      <c r="D166" s="84">
        <v>-5.1457040954589601</v>
      </c>
    </row>
    <row r="167" spans="1:4" x14ac:dyDescent="0.25">
      <c r="A167" s="84">
        <v>165</v>
      </c>
      <c r="B167" s="84">
        <v>30.432254028320301</v>
      </c>
      <c r="C167" s="84">
        <v>-0.87257247009276862</v>
      </c>
      <c r="D167" s="84">
        <v>-6.0692734863281323</v>
      </c>
    </row>
    <row r="168" spans="1:4" x14ac:dyDescent="0.25">
      <c r="A168" s="84">
        <v>166</v>
      </c>
      <c r="B168" s="84">
        <v>31.431262207031239</v>
      </c>
      <c r="C168" s="84">
        <v>-0.93085103759766108</v>
      </c>
      <c r="D168" s="84">
        <v>-6.0975295776367089</v>
      </c>
    </row>
    <row r="169" spans="1:4" x14ac:dyDescent="0.25">
      <c r="A169" s="84">
        <v>167</v>
      </c>
      <c r="B169" s="84">
        <v>32.429949951171864</v>
      </c>
      <c r="C169" s="84">
        <v>-0.81526518554687155</v>
      </c>
      <c r="D169" s="84">
        <v>-5.598926763916042</v>
      </c>
    </row>
    <row r="170" spans="1:4" x14ac:dyDescent="0.25">
      <c r="A170" s="84">
        <v>168</v>
      </c>
      <c r="B170" s="84">
        <v>33.857214355468727</v>
      </c>
      <c r="C170" s="84">
        <v>-0.87127631225586233</v>
      </c>
      <c r="D170" s="84">
        <v>-4.1284168457031285</v>
      </c>
    </row>
    <row r="171" spans="1:4" x14ac:dyDescent="0.25">
      <c r="A171" s="84">
        <v>169</v>
      </c>
      <c r="B171" s="84">
        <v>35.855780029296852</v>
      </c>
      <c r="C171" s="84">
        <v>-0.72099999999999997</v>
      </c>
      <c r="D171" s="84">
        <v>-4.334658813476552</v>
      </c>
    </row>
    <row r="172" spans="1:4" x14ac:dyDescent="0.25">
      <c r="A172" s="84">
        <v>170</v>
      </c>
      <c r="B172" s="84">
        <v>37.426882934570301</v>
      </c>
      <c r="C172" s="84">
        <v>-0.69282572631836015</v>
      </c>
      <c r="D172" s="84">
        <v>-5.4360113128661958</v>
      </c>
    </row>
    <row r="173" spans="1:4" x14ac:dyDescent="0.25">
      <c r="A173" s="84">
        <v>171</v>
      </c>
      <c r="B173" s="84">
        <v>37.573742675781261</v>
      </c>
      <c r="C173" s="84">
        <v>-18.735556921386237</v>
      </c>
      <c r="D173" s="84">
        <v>1.4526966308591707</v>
      </c>
    </row>
    <row r="174" spans="1:4" x14ac:dyDescent="0.25">
      <c r="A174" s="84">
        <v>172</v>
      </c>
      <c r="B174" s="84">
        <v>36.148706054687523</v>
      </c>
      <c r="C174" s="84">
        <v>-41.519665490722701</v>
      </c>
      <c r="D174" s="84">
        <v>11.666101196289064</v>
      </c>
    </row>
    <row r="175" spans="1:4" x14ac:dyDescent="0.25">
      <c r="A175" s="84">
        <v>173</v>
      </c>
      <c r="B175" s="84">
        <v>32.878707885742244</v>
      </c>
      <c r="C175" s="84">
        <v>-28.677685632324504</v>
      </c>
      <c r="D175" s="84">
        <v>16.74728749999986</v>
      </c>
    </row>
    <row r="176" spans="1:4" x14ac:dyDescent="0.25">
      <c r="A176" s="84">
        <v>174</v>
      </c>
      <c r="B176" s="84">
        <v>28.547232055664097</v>
      </c>
      <c r="C176" s="84">
        <v>-21.650298846435369</v>
      </c>
      <c r="D176" s="84">
        <v>16.312158239746267</v>
      </c>
    </row>
    <row r="177" spans="1:4" x14ac:dyDescent="0.25">
      <c r="A177" s="84">
        <v>175</v>
      </c>
      <c r="B177" s="84">
        <v>26.577740478515636</v>
      </c>
      <c r="C177" s="84">
        <v>-17.823373217773756</v>
      </c>
      <c r="D177" s="84">
        <v>2.4872408630372664</v>
      </c>
    </row>
    <row r="178" spans="1:4" x14ac:dyDescent="0.25">
      <c r="A178" s="84">
        <v>176</v>
      </c>
      <c r="B178" s="84">
        <v>26</v>
      </c>
      <c r="C178" s="84">
        <v>-1.2666836975097724</v>
      </c>
      <c r="D178" s="84">
        <v>-5.3994435302734392</v>
      </c>
    </row>
    <row r="179" spans="1:4" x14ac:dyDescent="0.25">
      <c r="A179" s="84">
        <v>177</v>
      </c>
      <c r="B179" s="84">
        <v>26.521258544921864</v>
      </c>
      <c r="C179" s="84">
        <v>-0.84690900268554981</v>
      </c>
      <c r="D179" s="84">
        <v>-5.2183120666503928</v>
      </c>
    </row>
    <row r="180" spans="1:4" x14ac:dyDescent="0.25">
      <c r="A180" s="84">
        <v>178</v>
      </c>
      <c r="B180" s="84">
        <v>27.520693969726551</v>
      </c>
      <c r="C180" s="84">
        <v>-0.4299320709228579</v>
      </c>
      <c r="D180" s="84">
        <v>-5.3291534240722607</v>
      </c>
    </row>
    <row r="181" spans="1:4" x14ac:dyDescent="0.25">
      <c r="A181" s="84">
        <v>179</v>
      </c>
      <c r="B181" s="84">
        <v>28.474261474609364</v>
      </c>
      <c r="C181" s="84">
        <v>-0.50489104614256985</v>
      </c>
      <c r="D181" s="84">
        <v>-5.7982885314941335</v>
      </c>
    </row>
    <row r="182" spans="1:4" x14ac:dyDescent="0.25">
      <c r="A182" s="84">
        <v>180</v>
      </c>
      <c r="B182" s="84">
        <v>29</v>
      </c>
      <c r="C182" s="84">
        <v>-0.83950333251953235</v>
      </c>
      <c r="D182" s="84">
        <v>-6.2770591186523399</v>
      </c>
    </row>
    <row r="183" spans="1:4" x14ac:dyDescent="0.25">
      <c r="A183" s="84">
        <v>181</v>
      </c>
      <c r="B183" s="84">
        <v>29</v>
      </c>
      <c r="C183" s="84">
        <v>-0.92264224853515331</v>
      </c>
      <c r="D183" s="84">
        <v>-5.7223790405273602</v>
      </c>
    </row>
    <row r="184" spans="1:4" x14ac:dyDescent="0.25">
      <c r="A184" s="84">
        <v>182</v>
      </c>
      <c r="B184" s="84">
        <v>29</v>
      </c>
      <c r="C184" s="84">
        <v>-0.91335775146484677</v>
      </c>
      <c r="D184" s="84">
        <v>-5.1611599670410131</v>
      </c>
    </row>
    <row r="185" spans="1:4" x14ac:dyDescent="0.25">
      <c r="A185" s="84">
        <v>183</v>
      </c>
      <c r="B185" s="84">
        <v>28.484249877929699</v>
      </c>
      <c r="C185" s="84">
        <v>-20.409229144286677</v>
      </c>
      <c r="D185" s="84">
        <v>3.2863457794187561</v>
      </c>
    </row>
    <row r="186" spans="1:4" x14ac:dyDescent="0.25">
      <c r="A186" s="84">
        <v>184</v>
      </c>
      <c r="B186" s="84">
        <v>26.455725097656284</v>
      </c>
      <c r="C186" s="84">
        <v>-35.163288073730548</v>
      </c>
      <c r="D186" s="84">
        <v>8.3097064331055357</v>
      </c>
    </row>
    <row r="187" spans="1:4" x14ac:dyDescent="0.25">
      <c r="A187" s="84">
        <v>185</v>
      </c>
      <c r="B187" s="84">
        <v>24.172479248046898</v>
      </c>
      <c r="C187" s="84">
        <v>-30.412240106201207</v>
      </c>
      <c r="D187" s="84">
        <v>5.6190215881347614</v>
      </c>
    </row>
    <row r="188" spans="1:4" x14ac:dyDescent="0.25">
      <c r="A188" s="84">
        <v>186</v>
      </c>
      <c r="B188" s="84">
        <v>21.973474121093773</v>
      </c>
      <c r="C188" s="84">
        <v>-28.582000000000001</v>
      </c>
      <c r="D188" s="84">
        <v>6.7605284545898234</v>
      </c>
    </row>
    <row r="189" spans="1:4" x14ac:dyDescent="0.25">
      <c r="A189" s="84">
        <v>187</v>
      </c>
      <c r="B189" s="84">
        <v>19.622076416015659</v>
      </c>
      <c r="C189" s="84">
        <v>-27.601377716064476</v>
      </c>
      <c r="D189" s="84">
        <v>6.5979062377929942</v>
      </c>
    </row>
    <row r="190" spans="1:4" x14ac:dyDescent="0.25">
      <c r="A190" s="84">
        <v>188</v>
      </c>
      <c r="B190" s="84">
        <v>17.543743896484386</v>
      </c>
      <c r="C190" s="84">
        <v>-26.641821356201167</v>
      </c>
      <c r="D190" s="84">
        <v>5.9895205200195161</v>
      </c>
    </row>
    <row r="191" spans="1:4" x14ac:dyDescent="0.25">
      <c r="A191" s="84">
        <v>189</v>
      </c>
      <c r="B191" s="84">
        <v>16.490734863281261</v>
      </c>
      <c r="C191" s="84">
        <v>-30.989880834960847</v>
      </c>
      <c r="D191" s="84">
        <v>7.1058101928710844</v>
      </c>
    </row>
    <row r="192" spans="1:4" x14ac:dyDescent="0.25">
      <c r="A192" s="84">
        <v>190</v>
      </c>
      <c r="B192" s="84">
        <v>14.982598876953148</v>
      </c>
      <c r="C192" s="84">
        <v>-17.490274920654688</v>
      </c>
      <c r="D192" s="84">
        <v>1.0747250152589327</v>
      </c>
    </row>
    <row r="193" spans="1:4" x14ac:dyDescent="0.25">
      <c r="A193" s="84">
        <v>191</v>
      </c>
      <c r="B193" s="84">
        <v>13.492306518554699</v>
      </c>
      <c r="C193" s="84">
        <v>-0.82253892517089389</v>
      </c>
      <c r="D193" s="84">
        <v>-5.1570000762939445</v>
      </c>
    </row>
    <row r="194" spans="1:4" x14ac:dyDescent="0.25">
      <c r="A194" s="84">
        <v>192</v>
      </c>
      <c r="B194" s="84">
        <v>13</v>
      </c>
      <c r="C194" s="84">
        <v>-1.0609295288085925</v>
      </c>
      <c r="D194" s="84">
        <v>-2.6119503967285809</v>
      </c>
    </row>
    <row r="195" spans="1:4" x14ac:dyDescent="0.25">
      <c r="A195" s="84">
        <v>193</v>
      </c>
      <c r="B195" s="84">
        <v>12.494320678710949</v>
      </c>
      <c r="C195" s="84">
        <v>-0.9324497650146526</v>
      </c>
      <c r="D195" s="84">
        <v>-1.716062625122019</v>
      </c>
    </row>
    <row r="196" spans="1:4" x14ac:dyDescent="0.25">
      <c r="A196" s="84">
        <v>194</v>
      </c>
      <c r="B196" s="84">
        <v>12</v>
      </c>
      <c r="C196" s="84">
        <v>-0.78681559753417896</v>
      </c>
      <c r="D196" s="84">
        <v>-4.7538171081542782</v>
      </c>
    </row>
    <row r="197" spans="1:4" x14ac:dyDescent="0.25">
      <c r="A197" s="84">
        <v>195</v>
      </c>
      <c r="B197" s="84">
        <v>11.496136474609386</v>
      </c>
      <c r="C197" s="84">
        <v>-0.81899999999999995</v>
      </c>
      <c r="D197" s="84">
        <v>-5.6996397399902312</v>
      </c>
    </row>
    <row r="198" spans="1:4" x14ac:dyDescent="0.25">
      <c r="A198" s="84">
        <v>196</v>
      </c>
      <c r="B198" s="84">
        <v>11</v>
      </c>
      <c r="C198" s="84">
        <v>-0.75304584960937648</v>
      </c>
      <c r="D198" s="84">
        <v>-5.2670131835937628</v>
      </c>
    </row>
    <row r="199" spans="1:4" x14ac:dyDescent="0.25">
      <c r="A199" s="84">
        <v>197</v>
      </c>
      <c r="B199" s="84">
        <v>11</v>
      </c>
      <c r="C199" s="84">
        <v>-0.72112407226562425</v>
      </c>
      <c r="D199" s="84">
        <v>-4.2342705078125107</v>
      </c>
    </row>
    <row r="200" spans="1:4" x14ac:dyDescent="0.25">
      <c r="A200" s="84">
        <v>198</v>
      </c>
      <c r="B200" s="84">
        <v>11</v>
      </c>
      <c r="C200" s="84">
        <v>-0.73749133911132847</v>
      </c>
      <c r="D200" s="84">
        <v>-3.6119139160156286</v>
      </c>
    </row>
    <row r="201" spans="1:4" x14ac:dyDescent="0.25">
      <c r="A201" s="84">
        <v>199</v>
      </c>
      <c r="B201" s="84">
        <v>11</v>
      </c>
      <c r="C201" s="84">
        <v>-0.62264669189453348</v>
      </c>
      <c r="D201" s="84">
        <v>-4.2188502929687326</v>
      </c>
    </row>
    <row r="202" spans="1:4" x14ac:dyDescent="0.25">
      <c r="A202" s="84">
        <v>200</v>
      </c>
      <c r="B202" s="84">
        <v>11.498263549804676</v>
      </c>
      <c r="C202" s="84">
        <v>-0.55638713073730395</v>
      </c>
      <c r="D202" s="84">
        <v>-4.9591146057128919</v>
      </c>
    </row>
    <row r="203" spans="1:4" x14ac:dyDescent="0.25">
      <c r="A203" s="84">
        <v>201</v>
      </c>
      <c r="B203" s="84">
        <v>12.464251708984364</v>
      </c>
      <c r="C203" s="84">
        <v>-0.65028122558593593</v>
      </c>
      <c r="D203" s="84">
        <v>-5.1093794250488234</v>
      </c>
    </row>
    <row r="204" spans="1:4" x14ac:dyDescent="0.25">
      <c r="A204" s="84">
        <v>202</v>
      </c>
      <c r="B204" s="84">
        <v>13.991888427734352</v>
      </c>
      <c r="C204" s="84">
        <v>-0.70463384094238313</v>
      </c>
      <c r="D204" s="84">
        <v>-4.7342979949951305</v>
      </c>
    </row>
    <row r="205" spans="1:4" x14ac:dyDescent="0.25">
      <c r="A205" s="84">
        <v>203</v>
      </c>
      <c r="B205" s="84">
        <v>15.989904785156227</v>
      </c>
      <c r="C205" s="84">
        <v>-0.63899971313476667</v>
      </c>
      <c r="D205" s="84">
        <v>-3.9751606628418008</v>
      </c>
    </row>
    <row r="206" spans="1:4" x14ac:dyDescent="0.25">
      <c r="A206" s="84">
        <v>204</v>
      </c>
      <c r="B206" s="84">
        <v>17.848516845703102</v>
      </c>
      <c r="C206" s="84">
        <v>-0.6030005279541012</v>
      </c>
      <c r="D206" s="84">
        <v>-4.0741615142822196</v>
      </c>
    </row>
    <row r="207" spans="1:4" x14ac:dyDescent="0.25">
      <c r="A207" s="84">
        <v>205</v>
      </c>
      <c r="B207" s="84">
        <v>20.478906249999966</v>
      </c>
      <c r="C207" s="84">
        <v>-0.63826796874999969</v>
      </c>
      <c r="D207" s="84">
        <v>-4.9521101562499883</v>
      </c>
    </row>
    <row r="208" spans="1:4" x14ac:dyDescent="0.25">
      <c r="A208" s="84">
        <v>206</v>
      </c>
      <c r="B208" s="84">
        <v>22.983953857421852</v>
      </c>
      <c r="C208" s="84">
        <v>-0.57431578369140812</v>
      </c>
      <c r="D208" s="84">
        <v>-4.7736013610840011</v>
      </c>
    </row>
    <row r="209" spans="1:4" x14ac:dyDescent="0.25">
      <c r="A209" s="84">
        <v>207</v>
      </c>
      <c r="B209" s="84">
        <v>25.962109374999955</v>
      </c>
      <c r="C209" s="84">
        <v>-0.57144648437499812</v>
      </c>
      <c r="D209" s="84">
        <v>-5.457605078124967</v>
      </c>
    </row>
    <row r="210" spans="1:4" x14ac:dyDescent="0.25">
      <c r="A210" s="84">
        <v>208</v>
      </c>
      <c r="B210" s="84">
        <v>29.468515014648403</v>
      </c>
      <c r="C210" s="84">
        <v>-28.961116412352858</v>
      </c>
      <c r="D210" s="84">
        <v>6.5465412994381635</v>
      </c>
    </row>
    <row r="211" spans="1:4" x14ac:dyDescent="0.25">
      <c r="A211" s="84">
        <v>209</v>
      </c>
      <c r="B211" s="84">
        <v>31.416781616210926</v>
      </c>
      <c r="C211" s="84">
        <v>-34.489799826050458</v>
      </c>
      <c r="D211" s="84">
        <v>9.2638729125979662</v>
      </c>
    </row>
    <row r="212" spans="1:4" x14ac:dyDescent="0.25">
      <c r="A212" s="84">
        <v>210</v>
      </c>
      <c r="B212" s="84">
        <v>33.469293212890591</v>
      </c>
      <c r="C212" s="84">
        <v>-0.86951332397461045</v>
      </c>
      <c r="D212" s="84">
        <v>-5.8619659851074388</v>
      </c>
    </row>
    <row r="213" spans="1:4" x14ac:dyDescent="0.25">
      <c r="A213" s="84">
        <v>211</v>
      </c>
      <c r="B213" s="84">
        <v>36.464761352539028</v>
      </c>
      <c r="C213" s="84">
        <v>-0.8033758789062504</v>
      </c>
      <c r="D213" s="84">
        <v>-4.8981397552490282</v>
      </c>
    </row>
    <row r="214" spans="1:4" x14ac:dyDescent="0.25">
      <c r="A214" s="84">
        <v>212</v>
      </c>
      <c r="B214" s="84">
        <v>38.488024902343739</v>
      </c>
      <c r="C214" s="84">
        <v>-0.81872161865234305</v>
      </c>
      <c r="D214" s="84">
        <v>-4.2470170898437605</v>
      </c>
    </row>
    <row r="215" spans="1:4" x14ac:dyDescent="0.25">
      <c r="A215" s="84">
        <v>213</v>
      </c>
      <c r="B215" s="84">
        <v>39.974523925781227</v>
      </c>
      <c r="C215" s="84">
        <v>-0.82032797241211008</v>
      </c>
      <c r="D215" s="84">
        <v>-4.3524309020995959</v>
      </c>
    </row>
    <row r="216" spans="1:4" x14ac:dyDescent="0.25">
      <c r="A216" s="84">
        <v>214</v>
      </c>
      <c r="B216" s="84">
        <v>41.464251708984364</v>
      </c>
      <c r="C216" s="84">
        <v>-0.89377789306640365</v>
      </c>
      <c r="D216" s="84">
        <v>-5.7677264770507612</v>
      </c>
    </row>
    <row r="217" spans="1:4" x14ac:dyDescent="0.25">
      <c r="A217" s="84">
        <v>215</v>
      </c>
      <c r="B217" s="84">
        <v>42.972082519531227</v>
      </c>
      <c r="C217" s="84">
        <v>-0.95284255371093896</v>
      </c>
      <c r="D217" s="84">
        <v>-6.3656315307617266</v>
      </c>
    </row>
    <row r="218" spans="1:4" x14ac:dyDescent="0.25">
      <c r="A218" s="84">
        <v>216</v>
      </c>
      <c r="B218" s="84">
        <v>44.484255981445301</v>
      </c>
      <c r="C218" s="84">
        <v>-0.88500000000000001</v>
      </c>
      <c r="D218" s="84">
        <v>-5.5969611358642677</v>
      </c>
    </row>
    <row r="219" spans="1:4" x14ac:dyDescent="0.25">
      <c r="A219" s="84">
        <v>217</v>
      </c>
      <c r="B219" s="84">
        <v>45.483447265624989</v>
      </c>
      <c r="C219" s="84">
        <v>-0.96428535156249806</v>
      </c>
      <c r="D219" s="84">
        <v>-5.4741083007812428</v>
      </c>
    </row>
    <row r="220" spans="1:4" x14ac:dyDescent="0.25">
      <c r="A220" s="84">
        <v>218</v>
      </c>
      <c r="B220" s="84">
        <v>46.966131591796852</v>
      </c>
      <c r="C220" s="84">
        <v>-0.87461324768066806</v>
      </c>
      <c r="D220" s="84">
        <v>-5.7028948669433621</v>
      </c>
    </row>
    <row r="221" spans="1:4" x14ac:dyDescent="0.25">
      <c r="A221" s="84">
        <v>219</v>
      </c>
      <c r="B221" s="84">
        <v>48.962499999999977</v>
      </c>
      <c r="C221" s="84">
        <v>-0.71976249999999919</v>
      </c>
      <c r="D221" s="84">
        <v>-5.1094875000000108</v>
      </c>
    </row>
    <row r="222" spans="1:4" x14ac:dyDescent="0.25">
      <c r="A222" s="84">
        <v>220</v>
      </c>
      <c r="B222" s="84">
        <v>50.960516357421852</v>
      </c>
      <c r="C222" s="84">
        <v>-0.59599505920410534</v>
      </c>
      <c r="D222" s="84">
        <v>-4.4399950592041053</v>
      </c>
    </row>
    <row r="223" spans="1:4" x14ac:dyDescent="0.25">
      <c r="A223" s="84">
        <v>221</v>
      </c>
      <c r="B223" s="84">
        <v>52</v>
      </c>
      <c r="C223" s="84">
        <v>-0.45662150878906171</v>
      </c>
      <c r="D223" s="84">
        <v>-5.3867724243163799</v>
      </c>
    </row>
    <row r="224" spans="1:4" x14ac:dyDescent="0.25">
      <c r="A224" s="84">
        <v>222</v>
      </c>
      <c r="B224" s="84">
        <v>52</v>
      </c>
      <c r="C224" s="84">
        <v>-0.49099999999999999</v>
      </c>
      <c r="D224" s="84">
        <v>-5.1907652526855808</v>
      </c>
    </row>
    <row r="225" spans="1:4" x14ac:dyDescent="0.25">
      <c r="A225" s="84">
        <v>223</v>
      </c>
      <c r="B225" s="84">
        <v>52.477252197265614</v>
      </c>
      <c r="C225" s="84">
        <v>-0.47525067749023475</v>
      </c>
      <c r="D225" s="84">
        <v>-4.585664080810524</v>
      </c>
    </row>
    <row r="226" spans="1:4" x14ac:dyDescent="0.25">
      <c r="A226" s="84">
        <v>224</v>
      </c>
      <c r="B226" s="84">
        <v>53.476260375976551</v>
      </c>
      <c r="C226" s="84">
        <v>-0.47371659240722619</v>
      </c>
      <c r="D226" s="84">
        <v>-5.9136627349853441</v>
      </c>
    </row>
    <row r="227" spans="1:4" x14ac:dyDescent="0.25">
      <c r="A227" s="84">
        <v>225</v>
      </c>
      <c r="B227" s="84">
        <v>54.476260375976551</v>
      </c>
      <c r="C227" s="84">
        <v>-0.49099999999999999</v>
      </c>
      <c r="D227" s="84">
        <v>-6.2876735168457021</v>
      </c>
    </row>
    <row r="228" spans="1:4" x14ac:dyDescent="0.25">
      <c r="A228" s="84">
        <v>226</v>
      </c>
      <c r="B228" s="84">
        <v>55</v>
      </c>
      <c r="C228" s="84">
        <v>-0.47534937133789101</v>
      </c>
      <c r="D228" s="84">
        <v>-5.9961089538574299</v>
      </c>
    </row>
    <row r="229" spans="1:4" x14ac:dyDescent="0.25">
      <c r="A229" s="84">
        <v>227</v>
      </c>
      <c r="B229" s="84">
        <v>55.473345947265614</v>
      </c>
      <c r="C229" s="84">
        <v>-0.45800000000000002</v>
      </c>
      <c r="D229" s="84">
        <v>-5.0096438415527489</v>
      </c>
    </row>
    <row r="230" spans="1:4" x14ac:dyDescent="0.25">
      <c r="A230" s="84">
        <v>228</v>
      </c>
      <c r="B230" s="84">
        <v>56</v>
      </c>
      <c r="C230" s="84">
        <v>-0.47358970031738246</v>
      </c>
      <c r="D230" s="84">
        <v>-4.7696219482421771</v>
      </c>
    </row>
    <row r="231" spans="1:4" x14ac:dyDescent="0.25">
      <c r="A231" s="84">
        <v>229</v>
      </c>
      <c r="B231" s="84">
        <v>56.472171020507801</v>
      </c>
      <c r="C231" s="84">
        <v>-0.47541835632324259</v>
      </c>
      <c r="D231" s="84">
        <v>-5.3480176910400363</v>
      </c>
    </row>
    <row r="232" spans="1:4" x14ac:dyDescent="0.25">
      <c r="A232" s="84">
        <v>230</v>
      </c>
      <c r="B232" s="84">
        <v>57</v>
      </c>
      <c r="C232" s="84">
        <v>-0.47351870117187461</v>
      </c>
      <c r="D232" s="84">
        <v>-5.3438393554687531</v>
      </c>
    </row>
    <row r="233" spans="1:4" x14ac:dyDescent="0.25">
      <c r="A233" s="84">
        <v>231</v>
      </c>
      <c r="B233" s="84">
        <v>56.530743408203136</v>
      </c>
      <c r="C233" s="84">
        <v>-0.460029064941407</v>
      </c>
      <c r="D233" s="84">
        <v>-4.6978403869629037</v>
      </c>
    </row>
    <row r="234" spans="1:4" x14ac:dyDescent="0.25">
      <c r="A234" s="84">
        <v>232</v>
      </c>
      <c r="B234" s="84">
        <v>56</v>
      </c>
      <c r="C234" s="84">
        <v>-0.4404839569091793</v>
      </c>
      <c r="D234" s="84">
        <v>3.0481188812254123</v>
      </c>
    </row>
    <row r="235" spans="1:4" x14ac:dyDescent="0.25">
      <c r="A235" s="84">
        <v>233</v>
      </c>
      <c r="B235" s="84">
        <v>55.063470458984398</v>
      </c>
      <c r="C235" s="84">
        <v>-0.47345273742675742</v>
      </c>
      <c r="D235" s="84">
        <v>2.1244983734133047</v>
      </c>
    </row>
    <row r="236" spans="1:4" x14ac:dyDescent="0.25">
      <c r="A236" s="84">
        <v>234</v>
      </c>
      <c r="B236" s="84">
        <v>53.065423583984398</v>
      </c>
      <c r="C236" s="84">
        <v>-0.47557948913574255</v>
      </c>
      <c r="D236" s="84">
        <v>-11.598502743530188</v>
      </c>
    </row>
    <row r="237" spans="1:4" x14ac:dyDescent="0.25">
      <c r="A237" s="84">
        <v>235</v>
      </c>
      <c r="B237" s="84">
        <v>51.533718872070324</v>
      </c>
      <c r="C237" s="84">
        <v>-0.45800000000000002</v>
      </c>
      <c r="D237" s="84">
        <v>-16.567510208129857</v>
      </c>
    </row>
    <row r="238" spans="1:4" x14ac:dyDescent="0.25">
      <c r="A238" s="84">
        <v>236</v>
      </c>
      <c r="B238" s="84">
        <v>50.067437744140648</v>
      </c>
      <c r="C238" s="84">
        <v>-0.47338727722167934</v>
      </c>
      <c r="D238" s="84">
        <v>-12.038886608886857</v>
      </c>
    </row>
    <row r="239" spans="1:4" x14ac:dyDescent="0.25">
      <c r="A239" s="84">
        <v>237</v>
      </c>
      <c r="B239" s="84">
        <v>48.534741210937511</v>
      </c>
      <c r="C239" s="84">
        <v>-0.47564645996093791</v>
      </c>
      <c r="D239" s="84">
        <v>-0.56761311035168394</v>
      </c>
    </row>
    <row r="240" spans="1:4" x14ac:dyDescent="0.25">
      <c r="A240" s="84">
        <v>238</v>
      </c>
      <c r="B240" s="84">
        <v>47.535748291015636</v>
      </c>
      <c r="C240" s="84">
        <v>-0.45800000000000002</v>
      </c>
      <c r="D240" s="84">
        <v>-3.7475975402829835</v>
      </c>
    </row>
    <row r="241" spans="1:4" x14ac:dyDescent="0.25">
      <c r="A241" s="84">
        <v>239</v>
      </c>
      <c r="B241" s="84">
        <v>46.535748291015636</v>
      </c>
      <c r="C241" s="84">
        <v>-0.45800000000000002</v>
      </c>
      <c r="D241" s="84">
        <v>-12.273057043457074</v>
      </c>
    </row>
    <row r="242" spans="1:4" x14ac:dyDescent="0.25">
      <c r="A242" s="84">
        <v>240</v>
      </c>
      <c r="B242" s="84">
        <v>45.075494384765648</v>
      </c>
      <c r="C242" s="84">
        <v>-0.45800000000000002</v>
      </c>
      <c r="D242" s="84">
        <v>-5.2372550598145766</v>
      </c>
    </row>
    <row r="243" spans="1:4" x14ac:dyDescent="0.25">
      <c r="A243" s="84">
        <v>241</v>
      </c>
      <c r="B243" s="84">
        <v>42.616308593750034</v>
      </c>
      <c r="C243" s="84">
        <v>-0.45800000000000002</v>
      </c>
      <c r="D243" s="84">
        <v>-1.6043019531249461</v>
      </c>
    </row>
    <row r="244" spans="1:4" x14ac:dyDescent="0.25">
      <c r="A244" s="84">
        <v>242</v>
      </c>
      <c r="B244" s="84">
        <v>39.619238281250034</v>
      </c>
      <c r="C244" s="84">
        <v>-0.47318837890624965</v>
      </c>
      <c r="D244" s="84">
        <v>-5.1992072265624749</v>
      </c>
    </row>
    <row r="245" spans="1:4" x14ac:dyDescent="0.25">
      <c r="A245" s="84">
        <v>243</v>
      </c>
      <c r="B245" s="84">
        <v>37.540737915039074</v>
      </c>
      <c r="C245" s="84">
        <v>-0.47584435119628943</v>
      </c>
      <c r="D245" s="84">
        <v>-3.7339317138672534</v>
      </c>
    </row>
    <row r="246" spans="1:4" x14ac:dyDescent="0.25">
      <c r="A246" s="84">
        <v>244</v>
      </c>
      <c r="B246" s="84">
        <v>36.081597900390648</v>
      </c>
      <c r="C246" s="84">
        <v>-0.45800000000000002</v>
      </c>
      <c r="D246" s="84">
        <v>-0.43838205566406618</v>
      </c>
    </row>
    <row r="247" spans="1:4" x14ac:dyDescent="0.25">
      <c r="A247" s="84">
        <v>245</v>
      </c>
      <c r="B247" s="84">
        <v>33.170947265625045</v>
      </c>
      <c r="C247" s="84">
        <v>-0.44291031494140665</v>
      </c>
      <c r="D247" s="84">
        <v>-1.2976156372070053</v>
      </c>
    </row>
    <row r="248" spans="1:4" x14ac:dyDescent="0.25">
      <c r="A248" s="84">
        <v>246</v>
      </c>
      <c r="B248" s="84">
        <v>29.631231689453159</v>
      </c>
      <c r="C248" s="84">
        <v>-0.44005645141601524</v>
      </c>
      <c r="D248" s="84">
        <v>-2.1981268371582114</v>
      </c>
    </row>
    <row r="249" spans="1:4" x14ac:dyDescent="0.25">
      <c r="A249" s="84">
        <v>247</v>
      </c>
      <c r="B249" s="84">
        <v>26.633978271484409</v>
      </c>
      <c r="C249" s="84">
        <v>-0.47302623901367152</v>
      </c>
      <c r="D249" s="84">
        <v>0.27454041137690122</v>
      </c>
    </row>
    <row r="250" spans="1:4" x14ac:dyDescent="0.25">
      <c r="A250" s="84">
        <v>248</v>
      </c>
      <c r="B250" s="84">
        <v>24.091271972656273</v>
      </c>
      <c r="C250" s="84">
        <v>-0.4760059875488285</v>
      </c>
      <c r="D250" s="84">
        <v>2.8215216857910139</v>
      </c>
    </row>
    <row r="251" spans="1:4" x14ac:dyDescent="0.25">
      <c r="A251" s="84">
        <v>249</v>
      </c>
      <c r="B251" s="84">
        <v>22.093255615234398</v>
      </c>
      <c r="C251" s="84">
        <v>-0.45800000000000002</v>
      </c>
      <c r="D251" s="84">
        <v>3.1015512084960886</v>
      </c>
    </row>
    <row r="252" spans="1:4" x14ac:dyDescent="0.25">
      <c r="A252" s="84">
        <v>250</v>
      </c>
      <c r="B252" s="84">
        <v>20.546734619140636</v>
      </c>
      <c r="C252" s="84">
        <v>-0.45800000000000002</v>
      </c>
      <c r="D252" s="84">
        <v>0.300257659912186</v>
      </c>
    </row>
    <row r="253" spans="1:4" x14ac:dyDescent="0.25">
      <c r="A253" s="84">
        <v>251</v>
      </c>
      <c r="B253" s="84">
        <v>19.548748779296886</v>
      </c>
      <c r="C253" s="84">
        <v>-0.47289129028320276</v>
      </c>
      <c r="D253" s="84">
        <v>-3.7822598327636618</v>
      </c>
    </row>
    <row r="254" spans="1:4" x14ac:dyDescent="0.25">
      <c r="A254" s="84">
        <v>252</v>
      </c>
      <c r="B254" s="84">
        <v>18.549603271484386</v>
      </c>
      <c r="C254" s="84">
        <v>-0.47613690795898478</v>
      </c>
      <c r="D254" s="84">
        <v>-1.2355780334473421</v>
      </c>
    </row>
    <row r="255" spans="1:4" x14ac:dyDescent="0.25">
      <c r="A255" s="84">
        <v>253</v>
      </c>
      <c r="B255" s="84">
        <v>18</v>
      </c>
      <c r="C255" s="84">
        <v>-0.45800000000000002</v>
      </c>
      <c r="D255" s="84">
        <v>-1.3789427246092778</v>
      </c>
    </row>
    <row r="256" spans="1:4" x14ac:dyDescent="0.25">
      <c r="A256" s="84">
        <v>254</v>
      </c>
      <c r="B256" s="84">
        <v>17.551739501953136</v>
      </c>
      <c r="C256" s="84">
        <v>-0.45800000000000002</v>
      </c>
      <c r="D256" s="84">
        <v>-3.5724651184082661</v>
      </c>
    </row>
    <row r="257" spans="1:4" x14ac:dyDescent="0.25">
      <c r="A257" s="84">
        <v>255</v>
      </c>
      <c r="B257" s="84">
        <v>17</v>
      </c>
      <c r="C257" s="84">
        <v>-0.45800000000000002</v>
      </c>
      <c r="D257" s="84">
        <v>-0.47624063720703164</v>
      </c>
    </row>
    <row r="258" spans="1:4" x14ac:dyDescent="0.25">
      <c r="A258" s="84">
        <v>256</v>
      </c>
      <c r="B258" s="84">
        <v>16.107141113281273</v>
      </c>
      <c r="C258" s="84">
        <v>-0.45800000000000002</v>
      </c>
      <c r="D258" s="84">
        <v>-0.45800000000000002</v>
      </c>
    </row>
    <row r="259" spans="1:4" x14ac:dyDescent="0.25">
      <c r="A259" s="84">
        <v>257</v>
      </c>
      <c r="B259" s="84">
        <v>15</v>
      </c>
      <c r="C259" s="84">
        <v>-0.45800000000000002</v>
      </c>
      <c r="D259" s="84">
        <v>-0.45800000000000002</v>
      </c>
    </row>
    <row r="260" spans="1:4" x14ac:dyDescent="0.25">
      <c r="A260" s="84">
        <v>258</v>
      </c>
      <c r="B260" s="84">
        <v>15.444445800781239</v>
      </c>
      <c r="C260" s="84">
        <v>-0.45800000000000002</v>
      </c>
      <c r="D260" s="84">
        <v>-0.45800000000000002</v>
      </c>
    </row>
    <row r="261" spans="1:4" x14ac:dyDescent="0.25">
      <c r="A261" s="84">
        <v>259</v>
      </c>
      <c r="B261" s="84">
        <v>17.330407714843716</v>
      </c>
      <c r="C261" s="84">
        <v>-0.45800000000000002</v>
      </c>
      <c r="D261" s="84">
        <v>-0.47263448486328086</v>
      </c>
    </row>
    <row r="262" spans="1:4" x14ac:dyDescent="0.25">
      <c r="A262" s="84">
        <v>260</v>
      </c>
      <c r="B262" s="84">
        <v>20.329125976562466</v>
      </c>
      <c r="C262" s="84">
        <v>-0.47262038574218712</v>
      </c>
      <c r="D262" s="84">
        <v>-2.1501922607421449</v>
      </c>
    </row>
    <row r="263" spans="1:4" x14ac:dyDescent="0.25">
      <c r="A263" s="84">
        <v>261</v>
      </c>
      <c r="B263" s="84">
        <v>22.441485595703114</v>
      </c>
      <c r="C263" s="84">
        <v>-0.47643097534179724</v>
      </c>
      <c r="D263" s="84">
        <v>-4.2942760986328112</v>
      </c>
    </row>
    <row r="264" spans="1:4" x14ac:dyDescent="0.25">
      <c r="A264" s="84">
        <v>262</v>
      </c>
      <c r="B264" s="84">
        <v>23.882055664062477</v>
      </c>
      <c r="C264" s="84">
        <v>-0.45800000000000002</v>
      </c>
      <c r="D264" s="84">
        <v>-2.6435811767578574</v>
      </c>
    </row>
    <row r="265" spans="1:4" x14ac:dyDescent="0.25">
      <c r="A265" s="84">
        <v>263</v>
      </c>
      <c r="B265" s="84">
        <v>26.760083007812455</v>
      </c>
      <c r="C265" s="84">
        <v>-0.45800000000000002</v>
      </c>
      <c r="D265" s="84">
        <v>-3.0602827270507142</v>
      </c>
    </row>
    <row r="266" spans="1:4" x14ac:dyDescent="0.25">
      <c r="A266" s="84">
        <v>264</v>
      </c>
      <c r="B266" s="84">
        <v>30.756054687499955</v>
      </c>
      <c r="C266" s="84">
        <v>-0.47248745117187463</v>
      </c>
      <c r="D266" s="84">
        <v>-2.4630222656251011</v>
      </c>
    </row>
    <row r="267" spans="1:4" x14ac:dyDescent="0.25">
      <c r="A267" s="84">
        <v>265</v>
      </c>
      <c r="B267" s="84">
        <v>34.311730957031216</v>
      </c>
      <c r="C267" s="84">
        <v>-0.47657095947265665</v>
      </c>
      <c r="D267" s="84">
        <v>-0.18328308105461666</v>
      </c>
    </row>
    <row r="268" spans="1:4" x14ac:dyDescent="0.25">
      <c r="A268" s="84">
        <v>266</v>
      </c>
      <c r="B268" s="84">
        <v>36.872534179687477</v>
      </c>
      <c r="C268" s="84">
        <v>-0.4723968139648434</v>
      </c>
      <c r="D268" s="84">
        <v>-4.5378824340820092</v>
      </c>
    </row>
    <row r="269" spans="1:4" x14ac:dyDescent="0.25">
      <c r="A269" s="84">
        <v>267</v>
      </c>
      <c r="B269" s="84">
        <v>39.305780029296841</v>
      </c>
      <c r="C269" s="84">
        <v>-0.49099999999999999</v>
      </c>
      <c r="D269" s="84">
        <v>-5.5062347167968788</v>
      </c>
    </row>
    <row r="270" spans="1:4" x14ac:dyDescent="0.25">
      <c r="A270" s="84">
        <v>268</v>
      </c>
      <c r="B270" s="84">
        <v>41.868505859374977</v>
      </c>
      <c r="C270" s="84">
        <v>-13.602832958984031</v>
      </c>
      <c r="D270" s="84">
        <v>1.8984549560544988</v>
      </c>
    </row>
    <row r="271" spans="1:4" x14ac:dyDescent="0.25">
      <c r="A271" s="84">
        <v>269</v>
      </c>
      <c r="B271" s="84">
        <v>43.433856201171864</v>
      </c>
      <c r="C271" s="84">
        <v>-17.741767950439794</v>
      </c>
      <c r="D271" s="84">
        <v>4.4191359436036963</v>
      </c>
    </row>
    <row r="272" spans="1:4" x14ac:dyDescent="0.25">
      <c r="A272" s="84">
        <v>270</v>
      </c>
      <c r="B272" s="84">
        <v>44.432269287109364</v>
      </c>
      <c r="C272" s="84">
        <v>-0.68168590087891068</v>
      </c>
      <c r="D272" s="84">
        <v>-4.2382044189453216</v>
      </c>
    </row>
    <row r="273" spans="1:4" x14ac:dyDescent="0.25">
      <c r="A273" s="84">
        <v>271</v>
      </c>
      <c r="B273" s="84">
        <v>45.431933593749989</v>
      </c>
      <c r="C273" s="84">
        <v>-0.48650761718749924</v>
      </c>
      <c r="D273" s="84">
        <v>-4.6888487304687274</v>
      </c>
    </row>
    <row r="274" spans="1:4" x14ac:dyDescent="0.25">
      <c r="A274" s="84">
        <v>272</v>
      </c>
      <c r="B274" s="84">
        <v>46</v>
      </c>
      <c r="C274" s="84">
        <v>-0.46716201171875149</v>
      </c>
      <c r="D274" s="84">
        <v>2.415746069335718</v>
      </c>
    </row>
    <row r="275" spans="1:4" x14ac:dyDescent="0.25">
      <c r="A275" s="84">
        <v>273</v>
      </c>
      <c r="B275" s="84">
        <v>45.570751953125011</v>
      </c>
      <c r="C275" s="84">
        <v>-0.39200000000000002</v>
      </c>
      <c r="D275" s="84">
        <v>12.071713525390658</v>
      </c>
    </row>
    <row r="276" spans="1:4" x14ac:dyDescent="0.25">
      <c r="A276" s="84">
        <v>274</v>
      </c>
      <c r="B276" s="84">
        <v>43.715185546875034</v>
      </c>
      <c r="C276" s="84">
        <v>-6.2738805664060946</v>
      </c>
      <c r="D276" s="84">
        <v>8.5831184082031733</v>
      </c>
    </row>
    <row r="277" spans="1:4" x14ac:dyDescent="0.25">
      <c r="A277" s="84">
        <v>275</v>
      </c>
      <c r="B277" s="84">
        <v>41.572735595703136</v>
      </c>
      <c r="C277" s="84">
        <v>-19.306153637695175</v>
      </c>
      <c r="D277" s="84">
        <v>6.2913705383300753</v>
      </c>
    </row>
    <row r="278" spans="1:4" x14ac:dyDescent="0.25">
      <c r="A278" s="84">
        <v>276</v>
      </c>
      <c r="B278" s="84">
        <v>39.294970703125045</v>
      </c>
      <c r="C278" s="84">
        <v>-25.031330310058625</v>
      </c>
      <c r="D278" s="84">
        <v>4.9854787231445705</v>
      </c>
    </row>
    <row r="279" spans="1:4" x14ac:dyDescent="0.25">
      <c r="A279" s="84">
        <v>277</v>
      </c>
      <c r="B279" s="84">
        <v>35.297412109375045</v>
      </c>
      <c r="C279" s="84">
        <v>-22.678041320800801</v>
      </c>
      <c r="D279" s="84">
        <v>3.3885025146484278</v>
      </c>
    </row>
    <row r="280" spans="1:4" x14ac:dyDescent="0.25">
      <c r="A280" s="84">
        <v>278</v>
      </c>
      <c r="B280" s="84">
        <v>31.726080322265659</v>
      </c>
      <c r="C280" s="84">
        <v>-21.436586950683601</v>
      </c>
      <c r="D280" s="84">
        <v>4.1439752929687428</v>
      </c>
    </row>
    <row r="281" spans="1:4" x14ac:dyDescent="0.25">
      <c r="A281" s="84">
        <v>279</v>
      </c>
      <c r="B281" s="84">
        <v>27.878784179687557</v>
      </c>
      <c r="C281" s="84">
        <v>-20.946848291015627</v>
      </c>
      <c r="D281" s="84">
        <v>4.6981518554687449</v>
      </c>
    </row>
    <row r="282" spans="1:4" x14ac:dyDescent="0.25">
      <c r="A282" s="84">
        <v>280</v>
      </c>
      <c r="B282" s="84">
        <v>23.310961914062545</v>
      </c>
      <c r="C282" s="84">
        <v>-19.644498284912139</v>
      </c>
      <c r="D282" s="84">
        <v>4.3110312988281425</v>
      </c>
    </row>
    <row r="283" spans="1:4" x14ac:dyDescent="0.25">
      <c r="A283" s="84">
        <v>281</v>
      </c>
      <c r="B283" s="84">
        <v>21</v>
      </c>
      <c r="C283" s="84">
        <v>-17.15530345458987</v>
      </c>
      <c r="D283" s="84">
        <v>-0.71938398437488837</v>
      </c>
    </row>
    <row r="284" spans="1:4" x14ac:dyDescent="0.25">
      <c r="A284" s="84">
        <v>282</v>
      </c>
      <c r="B284" s="84">
        <v>21.840490722656227</v>
      </c>
      <c r="C284" s="84">
        <v>-13.911819195556696</v>
      </c>
      <c r="D284" s="84">
        <v>-6.3083435668945338</v>
      </c>
    </row>
    <row r="285" spans="1:4" x14ac:dyDescent="0.25">
      <c r="A285" s="84">
        <v>283</v>
      </c>
      <c r="B285" s="84">
        <v>24.679272460937455</v>
      </c>
      <c r="C285" s="84">
        <v>-6.7411783386231674</v>
      </c>
      <c r="D285" s="84">
        <v>-5.7749133361816511</v>
      </c>
    </row>
    <row r="286" spans="1:4" x14ac:dyDescent="0.25">
      <c r="A286" s="84">
        <v>284</v>
      </c>
      <c r="B286" s="84">
        <v>29.091308593749943</v>
      </c>
      <c r="C286" s="84">
        <v>-6.4211987304685927</v>
      </c>
      <c r="D286" s="84">
        <v>-4.7409990234375137</v>
      </c>
    </row>
    <row r="287" spans="1:4" x14ac:dyDescent="0.25">
      <c r="A287" s="84">
        <v>285</v>
      </c>
      <c r="B287" s="84">
        <v>33.251763916015591</v>
      </c>
      <c r="C287" s="84">
        <v>-8.7706114501954691</v>
      </c>
      <c r="D287" s="84">
        <v>-4.5109518798828008</v>
      </c>
    </row>
    <row r="288" spans="1:4" x14ac:dyDescent="0.25">
      <c r="A288" s="84">
        <v>286</v>
      </c>
      <c r="B288" s="84">
        <v>36.248742675781216</v>
      </c>
      <c r="C288" s="84">
        <v>-3.9321665527342891</v>
      </c>
      <c r="D288" s="84">
        <v>-4.9325261230468795</v>
      </c>
    </row>
    <row r="289" spans="1:4" x14ac:dyDescent="0.25">
      <c r="A289" s="84">
        <v>287</v>
      </c>
      <c r="B289" s="84">
        <v>38.832495117187477</v>
      </c>
      <c r="C289" s="84">
        <v>-5.2248895385743044</v>
      </c>
      <c r="D289" s="84">
        <v>-5.3337423217773248</v>
      </c>
    </row>
    <row r="290" spans="1:4" x14ac:dyDescent="0.25">
      <c r="A290" s="84">
        <v>288</v>
      </c>
      <c r="B290" s="84">
        <v>41.657055664062455</v>
      </c>
      <c r="C290" s="84">
        <v>-5.6839743164061174</v>
      </c>
      <c r="D290" s="84">
        <v>-6.7224763488769401</v>
      </c>
    </row>
    <row r="291" spans="1:4" x14ac:dyDescent="0.25">
      <c r="A291" s="84">
        <v>289</v>
      </c>
      <c r="B291" s="84">
        <v>45.238214111328091</v>
      </c>
      <c r="C291" s="84">
        <v>-11.553082159423855</v>
      </c>
      <c r="D291" s="84">
        <v>-5.9881224548340217</v>
      </c>
    </row>
    <row r="292" spans="1:4" x14ac:dyDescent="0.25">
      <c r="A292" s="84">
        <v>290</v>
      </c>
      <c r="B292" s="84">
        <v>47.413256835937489</v>
      </c>
      <c r="C292" s="84">
        <v>-12.695188305663994</v>
      </c>
      <c r="D292" s="84">
        <v>-3.8761768066406295</v>
      </c>
    </row>
    <row r="293" spans="1:4" x14ac:dyDescent="0.25">
      <c r="A293" s="84">
        <v>291</v>
      </c>
      <c r="B293" s="84">
        <v>48.823583984374977</v>
      </c>
      <c r="C293" s="84">
        <v>-93.840728784177543</v>
      </c>
      <c r="D293" s="84">
        <v>6.3261312988278497</v>
      </c>
    </row>
    <row r="294" spans="1:4" x14ac:dyDescent="0.25">
      <c r="A294" s="84">
        <v>292</v>
      </c>
      <c r="B294" s="84">
        <v>49.589733886718761</v>
      </c>
      <c r="C294" s="84">
        <v>-128.57689301758023</v>
      </c>
      <c r="D294" s="84">
        <v>9.4081206542971838</v>
      </c>
    </row>
    <row r="295" spans="1:4" x14ac:dyDescent="0.25">
      <c r="A295" s="84">
        <v>293</v>
      </c>
      <c r="B295" s="84">
        <v>48.591198730468761</v>
      </c>
      <c r="C295" s="84">
        <v>-45.154578942870373</v>
      </c>
      <c r="D295" s="84">
        <v>-3.3576402221680599</v>
      </c>
    </row>
    <row r="296" spans="1:4" x14ac:dyDescent="0.25">
      <c r="A296" s="84">
        <v>294</v>
      </c>
      <c r="B296" s="84">
        <v>47.492169189453136</v>
      </c>
      <c r="C296" s="84">
        <v>-50.343139385987058</v>
      </c>
      <c r="D296" s="84">
        <v>-1.3379418212890017</v>
      </c>
    </row>
    <row r="297" spans="1:4" x14ac:dyDescent="0.25">
      <c r="A297" s="84">
        <v>295</v>
      </c>
      <c r="B297" s="84">
        <v>47</v>
      </c>
      <c r="C297" s="84">
        <v>-17.923711529541045</v>
      </c>
      <c r="D297" s="84">
        <v>-4.2854475708007733</v>
      </c>
    </row>
    <row r="298" spans="1:4" x14ac:dyDescent="0.25">
      <c r="A298" s="84">
        <v>296</v>
      </c>
      <c r="B298" s="84">
        <v>47</v>
      </c>
      <c r="C298" s="84">
        <v>-11.648040557861449</v>
      </c>
      <c r="D298" s="84">
        <v>-4.618039080810548</v>
      </c>
    </row>
    <row r="299" spans="1:4" x14ac:dyDescent="0.25">
      <c r="A299" s="84">
        <v>297</v>
      </c>
      <c r="B299" s="84">
        <v>47</v>
      </c>
      <c r="C299" s="84">
        <v>-7.4240971191405922</v>
      </c>
      <c r="D299" s="84">
        <v>-5.5291447021484164</v>
      </c>
    </row>
    <row r="300" spans="1:4" x14ac:dyDescent="0.25">
      <c r="A300" s="84">
        <v>298</v>
      </c>
      <c r="B300" s="84">
        <v>47</v>
      </c>
      <c r="C300" s="84">
        <v>-13.163630920410061</v>
      </c>
      <c r="D300" s="84">
        <v>-5.525777471923849</v>
      </c>
    </row>
    <row r="301" spans="1:4" x14ac:dyDescent="0.25">
      <c r="A301" s="84">
        <v>299</v>
      </c>
      <c r="B301" s="84">
        <v>47</v>
      </c>
      <c r="C301" s="84">
        <v>-17.074690795898444</v>
      </c>
      <c r="D301" s="84">
        <v>-4.4529018432617224</v>
      </c>
    </row>
    <row r="302" spans="1:4" x14ac:dyDescent="0.25">
      <c r="A302" s="84">
        <v>300</v>
      </c>
      <c r="B302" s="84">
        <v>47</v>
      </c>
      <c r="C302" s="84">
        <v>-20.251595947265532</v>
      </c>
      <c r="D302" s="84">
        <v>-4.3269498046874988</v>
      </c>
    </row>
    <row r="303" spans="1:4" x14ac:dyDescent="0.25">
      <c r="A303" s="84">
        <v>301</v>
      </c>
      <c r="B303" s="84">
        <v>47</v>
      </c>
      <c r="C303" s="84">
        <v>-12.336343798828407</v>
      </c>
      <c r="D303" s="84">
        <v>-4.8450576232910052</v>
      </c>
    </row>
    <row r="304" spans="1:4" x14ac:dyDescent="0.25">
      <c r="A304" s="84">
        <v>302</v>
      </c>
      <c r="B304" s="84">
        <v>46.500103759765636</v>
      </c>
      <c r="C304" s="84">
        <v>-71.624612652586251</v>
      </c>
      <c r="D304" s="84">
        <v>3.9755772277829919</v>
      </c>
    </row>
    <row r="305" spans="1:4" x14ac:dyDescent="0.25">
      <c r="A305" s="84">
        <v>303</v>
      </c>
      <c r="B305" s="84">
        <v>45.501080322265636</v>
      </c>
      <c r="C305" s="84">
        <v>-133.74037074584982</v>
      </c>
      <c r="D305" s="84">
        <v>8.4234359130860472</v>
      </c>
    </row>
    <row r="306" spans="1:4" x14ac:dyDescent="0.25">
      <c r="A306" s="84">
        <v>304</v>
      </c>
      <c r="B306" s="84">
        <v>44.535748291015636</v>
      </c>
      <c r="C306" s="84">
        <v>-104.84090775146532</v>
      </c>
      <c r="D306" s="84">
        <v>3.4455814941406286</v>
      </c>
    </row>
    <row r="307" spans="1:4" x14ac:dyDescent="0.25">
      <c r="A307" s="84">
        <v>305</v>
      </c>
      <c r="B307" s="84">
        <v>43.006127929687523</v>
      </c>
      <c r="C307" s="84">
        <v>-94.842399157714567</v>
      </c>
      <c r="D307" s="84">
        <v>3.0097096923828186</v>
      </c>
    </row>
    <row r="308" spans="1:4" x14ac:dyDescent="0.25">
      <c r="A308" s="84">
        <v>306</v>
      </c>
      <c r="B308" s="84">
        <v>41.503399658203136</v>
      </c>
      <c r="C308" s="84">
        <v>-91.949716522217145</v>
      </c>
      <c r="D308" s="84">
        <v>2.6798365661621104</v>
      </c>
    </row>
    <row r="309" spans="1:4" x14ac:dyDescent="0.25">
      <c r="A309" s="84">
        <v>307</v>
      </c>
      <c r="B309" s="84">
        <v>40.535748291015636</v>
      </c>
      <c r="C309" s="84">
        <v>-80.163768670654207</v>
      </c>
      <c r="D309" s="84">
        <v>1.6081819885254156</v>
      </c>
    </row>
    <row r="310" spans="1:4" x14ac:dyDescent="0.25">
      <c r="A310" s="84">
        <v>308</v>
      </c>
      <c r="B310" s="84">
        <v>39.506756591796886</v>
      </c>
      <c r="C310" s="84">
        <v>-44.488817742920837</v>
      </c>
      <c r="D310" s="84">
        <v>-2.2448725158690794</v>
      </c>
    </row>
    <row r="311" spans="1:4" x14ac:dyDescent="0.25">
      <c r="A311" s="84">
        <v>309</v>
      </c>
      <c r="B311" s="84">
        <v>39.492968749999989</v>
      </c>
      <c r="C311" s="84">
        <v>-3.7407656249999945</v>
      </c>
      <c r="D311" s="84">
        <v>-5.0891148437499982</v>
      </c>
    </row>
    <row r="312" spans="1:4" x14ac:dyDescent="0.25">
      <c r="A312" s="84">
        <v>310</v>
      </c>
      <c r="B312" s="84">
        <v>40</v>
      </c>
      <c r="C312" s="84">
        <v>-6.4273512695311936</v>
      </c>
      <c r="D312" s="84">
        <v>-5.4798257812499935</v>
      </c>
    </row>
    <row r="313" spans="1:4" x14ac:dyDescent="0.25">
      <c r="A313" s="84">
        <v>311</v>
      </c>
      <c r="B313" s="84">
        <v>39.535748291015636</v>
      </c>
      <c r="C313" s="84">
        <v>-12.018597979736253</v>
      </c>
      <c r="D313" s="84">
        <v>-6.1161897338867108</v>
      </c>
    </row>
    <row r="314" spans="1:4" x14ac:dyDescent="0.25">
      <c r="A314" s="84">
        <v>312</v>
      </c>
      <c r="B314" s="84">
        <v>38.510266113281261</v>
      </c>
      <c r="C314" s="84">
        <v>4.767325878905778</v>
      </c>
      <c r="D314" s="84">
        <v>-1.611537939453239</v>
      </c>
    </row>
    <row r="315" spans="1:4" x14ac:dyDescent="0.25">
      <c r="A315" s="84">
        <v>313</v>
      </c>
      <c r="B315" s="84">
        <v>37.511975097656261</v>
      </c>
      <c r="C315" s="84">
        <v>-27.404897253416724</v>
      </c>
      <c r="D315" s="84">
        <v>1.7368947998047282</v>
      </c>
    </row>
    <row r="316" spans="1:4" x14ac:dyDescent="0.25">
      <c r="A316" s="84">
        <v>314</v>
      </c>
      <c r="B316" s="84">
        <v>36.512738037109386</v>
      </c>
      <c r="C316" s="84">
        <v>-88.187100457763563</v>
      </c>
      <c r="D316" s="84">
        <v>0.62366044311521751</v>
      </c>
    </row>
    <row r="317" spans="1:4" x14ac:dyDescent="0.25">
      <c r="A317" s="84">
        <v>315</v>
      </c>
      <c r="B317" s="84">
        <v>35.027917480468773</v>
      </c>
      <c r="C317" s="84">
        <v>-84.731366735840055</v>
      </c>
      <c r="D317" s="84">
        <v>-5.5224005126919495E-2</v>
      </c>
    </row>
    <row r="318" spans="1:4" x14ac:dyDescent="0.25">
      <c r="A318" s="84">
        <v>316</v>
      </c>
      <c r="B318" s="84">
        <v>33.514935302734386</v>
      </c>
      <c r="C318" s="84">
        <v>-70.67706544799816</v>
      </c>
      <c r="D318" s="84">
        <v>-1.3998916442871134</v>
      </c>
    </row>
    <row r="319" spans="1:4" x14ac:dyDescent="0.25">
      <c r="A319" s="84">
        <v>317</v>
      </c>
      <c r="B319" s="84">
        <v>32.515728759765636</v>
      </c>
      <c r="C319" s="84">
        <v>-40.256454229736917</v>
      </c>
      <c r="D319" s="84">
        <v>-3.1075005493163617</v>
      </c>
    </row>
    <row r="320" spans="1:4" x14ac:dyDescent="0.25">
      <c r="A320" s="84">
        <v>318</v>
      </c>
      <c r="B320" s="84">
        <v>31.035485839843773</v>
      </c>
      <c r="C320" s="84">
        <v>-50.38956831664953</v>
      </c>
      <c r="D320" s="84">
        <v>-1.6855070190430501</v>
      </c>
    </row>
    <row r="321" spans="1:4" x14ac:dyDescent="0.25">
      <c r="A321" s="84">
        <v>319</v>
      </c>
      <c r="B321" s="84">
        <v>28.556250000000034</v>
      </c>
      <c r="C321" s="84">
        <v>-82.540418750000171</v>
      </c>
      <c r="D321" s="84">
        <v>0.75715625000002951</v>
      </c>
    </row>
    <row r="322" spans="1:4" x14ac:dyDescent="0.25">
      <c r="A322" s="84">
        <v>320</v>
      </c>
      <c r="B322" s="84">
        <v>26.519757080078136</v>
      </c>
      <c r="C322" s="84">
        <v>-71.233323852539144</v>
      </c>
      <c r="D322" s="84">
        <v>-1.2363674560546722</v>
      </c>
    </row>
    <row r="323" spans="1:4" x14ac:dyDescent="0.25">
      <c r="A323" s="84">
        <v>321</v>
      </c>
      <c r="B323" s="84">
        <v>25.520886230468761</v>
      </c>
      <c r="C323" s="84">
        <v>-41.909966528320922</v>
      </c>
      <c r="D323" s="84">
        <v>-3.9674841552733895</v>
      </c>
    </row>
    <row r="324" spans="1:4" x14ac:dyDescent="0.25">
      <c r="A324" s="84">
        <v>322</v>
      </c>
      <c r="B324" s="84">
        <v>24.520733642578136</v>
      </c>
      <c r="C324" s="84">
        <v>-15.09409651489255</v>
      </c>
      <c r="D324" s="84">
        <v>-5.2615183227539282</v>
      </c>
    </row>
    <row r="325" spans="1:4" x14ac:dyDescent="0.25">
      <c r="A325" s="84">
        <v>323</v>
      </c>
      <c r="B325" s="84">
        <v>24</v>
      </c>
      <c r="C325" s="84">
        <v>-9.7508146545411734</v>
      </c>
      <c r="D325" s="84">
        <v>-4.4107725097656223</v>
      </c>
    </row>
    <row r="326" spans="1:4" x14ac:dyDescent="0.25">
      <c r="A326" s="84">
        <v>324</v>
      </c>
      <c r="B326" s="84">
        <v>24</v>
      </c>
      <c r="C326" s="84">
        <v>-10.93224807739238</v>
      </c>
      <c r="D326" s="84">
        <v>-5.474410021972635</v>
      </c>
    </row>
    <row r="327" spans="1:4" x14ac:dyDescent="0.25">
      <c r="A327" s="84">
        <v>325</v>
      </c>
      <c r="B327" s="84">
        <v>24</v>
      </c>
      <c r="C327" s="84">
        <v>-14.677373211670051</v>
      </c>
      <c r="D327" s="84">
        <v>-6.1891170898437569</v>
      </c>
    </row>
    <row r="328" spans="1:4" x14ac:dyDescent="0.25">
      <c r="A328" s="84">
        <v>326</v>
      </c>
      <c r="B328" s="84">
        <v>24</v>
      </c>
      <c r="C328" s="84">
        <v>-5.222707299804771</v>
      </c>
      <c r="D328" s="84">
        <v>-6.6441823730468563</v>
      </c>
    </row>
    <row r="329" spans="1:4" x14ac:dyDescent="0.25">
      <c r="A329" s="84">
        <v>327</v>
      </c>
      <c r="B329" s="84">
        <v>23.525738525390636</v>
      </c>
      <c r="C329" s="84">
        <v>-7.299154510497905</v>
      </c>
      <c r="D329" s="84">
        <v>-6.0088299377441761</v>
      </c>
    </row>
    <row r="330" spans="1:4" x14ac:dyDescent="0.25">
      <c r="A330" s="84">
        <v>328</v>
      </c>
      <c r="B330" s="84">
        <v>22.527661132812511</v>
      </c>
      <c r="C330" s="84">
        <v>-59.504160058592653</v>
      </c>
      <c r="D330" s="84">
        <v>-0.20905627441416286</v>
      </c>
    </row>
    <row r="331" spans="1:4" x14ac:dyDescent="0.25">
      <c r="A331" s="84">
        <v>329</v>
      </c>
      <c r="B331" s="84">
        <v>21.057214355468773</v>
      </c>
      <c r="C331" s="84">
        <v>-111.97777296142574</v>
      </c>
      <c r="D331" s="84">
        <v>3.4150203613281498</v>
      </c>
    </row>
    <row r="332" spans="1:4" x14ac:dyDescent="0.25">
      <c r="A332" s="84">
        <v>330</v>
      </c>
      <c r="B332" s="84">
        <v>19.057336425781273</v>
      </c>
      <c r="C332" s="84">
        <v>-58.778680657960308</v>
      </c>
      <c r="D332" s="84">
        <v>1.9904429138183661</v>
      </c>
    </row>
    <row r="333" spans="1:4" x14ac:dyDescent="0.25">
      <c r="A333" s="84">
        <v>331</v>
      </c>
      <c r="B333" s="84">
        <v>17.530743408203136</v>
      </c>
      <c r="C333" s="84">
        <v>-0.87661561279288058</v>
      </c>
      <c r="D333" s="84">
        <v>-2.9629476928709817</v>
      </c>
    </row>
    <row r="334" spans="1:4" x14ac:dyDescent="0.25">
      <c r="A334" s="84">
        <v>332</v>
      </c>
      <c r="B334" s="84">
        <v>16.531750488281261</v>
      </c>
      <c r="C334" s="84">
        <v>-4.5612104492187608</v>
      </c>
      <c r="D334" s="84">
        <v>-22.765663073730117</v>
      </c>
    </row>
    <row r="335" spans="1:4" x14ac:dyDescent="0.25">
      <c r="A335" s="84">
        <v>333</v>
      </c>
      <c r="B335" s="84">
        <v>16</v>
      </c>
      <c r="C335" s="84">
        <v>-35.112333514403538</v>
      </c>
      <c r="D335" s="84">
        <v>-19.677436791992665</v>
      </c>
    </row>
    <row r="336" spans="1:4" x14ac:dyDescent="0.25">
      <c r="A336" s="84">
        <v>334</v>
      </c>
      <c r="B336" s="84">
        <v>15.533734130859386</v>
      </c>
      <c r="C336" s="84">
        <v>-38.272008398438302</v>
      </c>
      <c r="D336" s="84">
        <v>-0.77905347290029914</v>
      </c>
    </row>
    <row r="337" spans="1:4" x14ac:dyDescent="0.25">
      <c r="A337" s="84">
        <v>335</v>
      </c>
      <c r="B337" s="84">
        <v>15</v>
      </c>
      <c r="C337" s="84">
        <v>-1.5253705657958827</v>
      </c>
      <c r="D337" s="84">
        <v>-5.2546881530761667</v>
      </c>
    </row>
    <row r="338" spans="1:4" x14ac:dyDescent="0.25">
      <c r="A338" s="84">
        <v>336</v>
      </c>
      <c r="B338" s="84">
        <v>15</v>
      </c>
      <c r="C338" s="84">
        <v>-4.3421882934569664</v>
      </c>
      <c r="D338" s="84">
        <v>-5.2350508626464922</v>
      </c>
    </row>
    <row r="339" spans="1:4" x14ac:dyDescent="0.25">
      <c r="A339" s="84">
        <v>337</v>
      </c>
      <c r="B339" s="84">
        <v>15</v>
      </c>
      <c r="C339" s="84">
        <v>-10.568885452270443</v>
      </c>
      <c r="D339" s="84">
        <v>-4.4998118639404376</v>
      </c>
    </row>
    <row r="340" spans="1:4" x14ac:dyDescent="0.25">
      <c r="A340" s="84">
        <v>338</v>
      </c>
      <c r="B340" s="84">
        <v>15</v>
      </c>
      <c r="C340" s="84">
        <v>-8.0558243047486719</v>
      </c>
      <c r="D340" s="84">
        <v>-4.0076163729614294</v>
      </c>
    </row>
    <row r="341" spans="1:4" x14ac:dyDescent="0.25">
      <c r="A341" s="84">
        <v>339</v>
      </c>
      <c r="B341" s="84">
        <v>15.460284423828114</v>
      </c>
      <c r="C341" s="84">
        <v>-1.1706397450866795</v>
      </c>
      <c r="D341" s="84">
        <v>-3.606423650115973</v>
      </c>
    </row>
    <row r="342" spans="1:4" x14ac:dyDescent="0.25">
      <c r="A342" s="84">
        <v>340</v>
      </c>
      <c r="B342" s="84">
        <v>16.920507812499977</v>
      </c>
      <c r="C342" s="84">
        <v>-0.75137675781249924</v>
      </c>
      <c r="D342" s="84">
        <v>-4.0270922851562325</v>
      </c>
    </row>
    <row r="343" spans="1:4" x14ac:dyDescent="0.25">
      <c r="A343" s="84">
        <v>341</v>
      </c>
      <c r="B343" s="84">
        <v>19.840893554687455</v>
      </c>
      <c r="C343" s="84">
        <v>-0.68114862060547143</v>
      </c>
      <c r="D343" s="84">
        <v>-5.1785541381835856</v>
      </c>
    </row>
    <row r="344" spans="1:4" x14ac:dyDescent="0.25">
      <c r="A344" s="84">
        <v>342</v>
      </c>
      <c r="B344" s="84">
        <v>22.916540527343727</v>
      </c>
      <c r="C344" s="84">
        <v>-0.52675416259765706</v>
      </c>
      <c r="D344" s="84">
        <v>-5.4002290832519568</v>
      </c>
    </row>
    <row r="345" spans="1:4" x14ac:dyDescent="0.25">
      <c r="A345" s="84">
        <v>343</v>
      </c>
      <c r="B345" s="84">
        <v>24.457202148437489</v>
      </c>
      <c r="C345" s="84">
        <v>-0.53580581054687382</v>
      </c>
      <c r="D345" s="84">
        <v>-4.5311675537109544</v>
      </c>
    </row>
    <row r="346" spans="1:4" x14ac:dyDescent="0.25">
      <c r="A346" s="84">
        <v>344</v>
      </c>
      <c r="B346" s="84">
        <v>25</v>
      </c>
      <c r="C346" s="84">
        <v>-0.63426301269531138</v>
      </c>
      <c r="D346" s="84">
        <v>-5.3180655517577726</v>
      </c>
    </row>
    <row r="347" spans="1:4" x14ac:dyDescent="0.25">
      <c r="A347" s="84">
        <v>345</v>
      </c>
      <c r="B347" s="84">
        <v>25.454272460937489</v>
      </c>
      <c r="C347" s="84">
        <v>-0.67300900878906289</v>
      </c>
      <c r="D347" s="84">
        <v>-6.2411373046875243</v>
      </c>
    </row>
    <row r="348" spans="1:4" x14ac:dyDescent="0.25">
      <c r="A348" s="84">
        <v>346</v>
      </c>
      <c r="B348" s="84">
        <v>25.546734619140636</v>
      </c>
      <c r="C348" s="84">
        <v>-4.9292925415038003</v>
      </c>
      <c r="D348" s="84">
        <v>-4.0898251464843991</v>
      </c>
    </row>
    <row r="349" spans="1:4" x14ac:dyDescent="0.25">
      <c r="A349" s="84">
        <v>347</v>
      </c>
      <c r="B349" s="84">
        <v>25</v>
      </c>
      <c r="C349" s="84">
        <v>-5.8434451843262796</v>
      </c>
      <c r="D349" s="84">
        <v>-4.0639744262695023</v>
      </c>
    </row>
    <row r="350" spans="1:4" x14ac:dyDescent="0.25">
      <c r="A350" s="84">
        <v>348</v>
      </c>
      <c r="B350" s="84">
        <v>25.900793457031227</v>
      </c>
      <c r="C350" s="84">
        <v>-0.71772618408203048</v>
      </c>
      <c r="D350" s="84">
        <v>-4.9786330383300896</v>
      </c>
    </row>
    <row r="351" spans="1:4" x14ac:dyDescent="0.25">
      <c r="A351" s="84">
        <v>349</v>
      </c>
      <c r="B351" s="84">
        <v>27.450396728515614</v>
      </c>
      <c r="C351" s="84">
        <v>-0.754</v>
      </c>
      <c r="D351" s="84">
        <v>-5.1405514282226372</v>
      </c>
    </row>
    <row r="352" spans="1:4" x14ac:dyDescent="0.25">
      <c r="A352" s="84">
        <v>350</v>
      </c>
      <c r="B352" s="84">
        <v>28</v>
      </c>
      <c r="C352" s="84">
        <v>-0.73920236816406282</v>
      </c>
      <c r="D352" s="84">
        <v>-6.0873928955078114</v>
      </c>
    </row>
    <row r="353" spans="1:4" x14ac:dyDescent="0.25">
      <c r="A353" s="84">
        <v>351</v>
      </c>
      <c r="B353" s="84">
        <v>28</v>
      </c>
      <c r="C353" s="84">
        <v>-0.73576540527343715</v>
      </c>
      <c r="D353" s="84">
        <v>-5.37777841796877</v>
      </c>
    </row>
    <row r="354" spans="1:4" x14ac:dyDescent="0.25">
      <c r="A354" s="84">
        <v>352</v>
      </c>
      <c r="B354" s="84">
        <v>27.553570556640636</v>
      </c>
      <c r="C354" s="84">
        <v>-0.78301791381835861</v>
      </c>
      <c r="D354" s="84">
        <v>-4.0817671691894626</v>
      </c>
    </row>
    <row r="355" spans="1:4" x14ac:dyDescent="0.25">
      <c r="A355" s="84">
        <v>353</v>
      </c>
      <c r="B355" s="84">
        <v>27</v>
      </c>
      <c r="C355" s="84">
        <v>-0.80472597656250033</v>
      </c>
      <c r="D355" s="84">
        <v>-3.8796292602539002</v>
      </c>
    </row>
    <row r="356" spans="1:4" x14ac:dyDescent="0.25">
      <c r="A356" s="84">
        <v>354</v>
      </c>
      <c r="B356" s="84">
        <v>27</v>
      </c>
      <c r="C356" s="84">
        <v>-0.77233933105468788</v>
      </c>
      <c r="D356" s="84">
        <v>-4.1270179931640634</v>
      </c>
    </row>
    <row r="357" spans="1:4" x14ac:dyDescent="0.25">
      <c r="A357" s="84">
        <v>355</v>
      </c>
      <c r="B357" s="84">
        <v>27</v>
      </c>
      <c r="C357" s="84">
        <v>-0.73937256469726598</v>
      </c>
      <c r="D357" s="84">
        <v>-4.8441512817382613</v>
      </c>
    </row>
    <row r="358" spans="1:4" x14ac:dyDescent="0.25">
      <c r="A358" s="84">
        <v>356</v>
      </c>
      <c r="B358" s="84">
        <v>27.443041992187489</v>
      </c>
      <c r="C358" s="84">
        <v>-0.76441811523437386</v>
      </c>
      <c r="D358" s="84">
        <v>-5.4790602539062583</v>
      </c>
    </row>
    <row r="359" spans="1:4" x14ac:dyDescent="0.25">
      <c r="A359" s="84">
        <v>357</v>
      </c>
      <c r="B359" s="84">
        <v>28</v>
      </c>
      <c r="C359" s="84">
        <v>-0.76106544189453273</v>
      </c>
      <c r="D359" s="84">
        <v>-5.6537087768554537</v>
      </c>
    </row>
    <row r="360" spans="1:4" x14ac:dyDescent="0.25">
      <c r="A360" s="84">
        <v>358</v>
      </c>
      <c r="B360" s="84">
        <v>28</v>
      </c>
      <c r="C360" s="84">
        <v>-0.70252874145507771</v>
      </c>
      <c r="D360" s="84">
        <v>-5.3633332641601834</v>
      </c>
    </row>
    <row r="361" spans="1:4" x14ac:dyDescent="0.25">
      <c r="A361" s="84">
        <v>359</v>
      </c>
      <c r="B361" s="84">
        <v>28</v>
      </c>
      <c r="C361" s="84">
        <v>-0.70650449218750033</v>
      </c>
      <c r="D361" s="84">
        <v>-4.7176533203124817</v>
      </c>
    </row>
    <row r="362" spans="1:4" x14ac:dyDescent="0.25">
      <c r="A362" s="84">
        <v>360</v>
      </c>
      <c r="B362" s="84">
        <v>27.560986328125011</v>
      </c>
      <c r="C362" s="84">
        <v>-23.102721044921292</v>
      </c>
      <c r="D362" s="84">
        <v>3.5031439941403892</v>
      </c>
    </row>
    <row r="363" spans="1:4" x14ac:dyDescent="0.25">
      <c r="A363" s="84">
        <v>361</v>
      </c>
      <c r="B363" s="84">
        <v>25.687445068359409</v>
      </c>
      <c r="C363" s="84">
        <v>-47.260437316894645</v>
      </c>
      <c r="D363" s="84">
        <v>14.094707299804714</v>
      </c>
    </row>
    <row r="364" spans="1:4" x14ac:dyDescent="0.25">
      <c r="A364" s="84">
        <v>362</v>
      </c>
      <c r="B364" s="84">
        <v>23.563732910156261</v>
      </c>
      <c r="C364" s="84">
        <v>-35.732784277343896</v>
      </c>
      <c r="D364" s="84">
        <v>11.407013598632847</v>
      </c>
    </row>
    <row r="365" spans="1:4" x14ac:dyDescent="0.25">
      <c r="A365" s="84">
        <v>363</v>
      </c>
      <c r="B365" s="84">
        <v>22.129479980468773</v>
      </c>
      <c r="C365" s="84">
        <v>-16.431387854004214</v>
      </c>
      <c r="D365" s="84">
        <v>3.7656124084474181</v>
      </c>
    </row>
    <row r="366" spans="1:4" x14ac:dyDescent="0.25">
      <c r="A366" s="84">
        <v>364</v>
      </c>
      <c r="B366" s="84">
        <v>21</v>
      </c>
      <c r="C366" s="84">
        <v>-2.2753363525390302</v>
      </c>
      <c r="D366" s="84">
        <v>0.44930933837879339</v>
      </c>
    </row>
    <row r="367" spans="1:4" x14ac:dyDescent="0.25">
      <c r="A367" s="84">
        <v>365</v>
      </c>
      <c r="B367" s="84">
        <v>21</v>
      </c>
      <c r="C367" s="84">
        <v>-2.609081469726596</v>
      </c>
      <c r="D367" s="84">
        <v>0.9690388366700553</v>
      </c>
    </row>
    <row r="368" spans="1:4" x14ac:dyDescent="0.25">
      <c r="A368" s="84">
        <v>366</v>
      </c>
      <c r="B368" s="84">
        <v>21</v>
      </c>
      <c r="C368" s="84">
        <v>-0.75292822265625525</v>
      </c>
      <c r="D368" s="84">
        <v>-4.875503393554709</v>
      </c>
    </row>
    <row r="369" spans="1:4" x14ac:dyDescent="0.25">
      <c r="A369" s="84">
        <v>367</v>
      </c>
      <c r="B369" s="84">
        <v>21.430255126953114</v>
      </c>
      <c r="C369" s="84">
        <v>-0.60415709838866882</v>
      </c>
      <c r="D369" s="84">
        <v>-4.3605870727538916</v>
      </c>
    </row>
    <row r="370" spans="1:4" x14ac:dyDescent="0.25">
      <c r="A370" s="84">
        <v>368</v>
      </c>
      <c r="B370" s="84">
        <v>22.429614257812489</v>
      </c>
      <c r="C370" s="84">
        <v>-0.47174343261719498</v>
      </c>
      <c r="D370" s="84">
        <v>-5.4578905761718657</v>
      </c>
    </row>
    <row r="371" spans="1:4" x14ac:dyDescent="0.25">
      <c r="A371" s="84">
        <v>369</v>
      </c>
      <c r="B371" s="84">
        <v>23.428271484374989</v>
      </c>
      <c r="C371" s="84">
        <v>-0.39250732421874224</v>
      </c>
      <c r="D371" s="84">
        <v>-6.1981084472656178</v>
      </c>
    </row>
    <row r="372" spans="1:4" x14ac:dyDescent="0.25">
      <c r="A372" s="84">
        <v>370</v>
      </c>
      <c r="B372" s="84">
        <v>24</v>
      </c>
      <c r="C372" s="84">
        <v>-0.75880054931640706</v>
      </c>
      <c r="D372" s="84">
        <v>-5.9186029357910321</v>
      </c>
    </row>
    <row r="373" spans="1:4" x14ac:dyDescent="0.25">
      <c r="A373" s="84">
        <v>371</v>
      </c>
      <c r="B373" s="84">
        <v>24</v>
      </c>
      <c r="C373" s="84">
        <v>-0.87511024780273028</v>
      </c>
      <c r="D373" s="84">
        <v>10.197504998778889</v>
      </c>
    </row>
    <row r="374" spans="1:4" x14ac:dyDescent="0.25">
      <c r="A374" s="84">
        <v>372</v>
      </c>
      <c r="B374" s="84">
        <v>23.575146484375011</v>
      </c>
      <c r="C374" s="84">
        <v>-0.83091157226563173</v>
      </c>
      <c r="D374" s="84">
        <v>23.547073828125193</v>
      </c>
    </row>
    <row r="375" spans="1:4" x14ac:dyDescent="0.25">
      <c r="A375" s="84">
        <v>373</v>
      </c>
      <c r="B375" s="84">
        <v>22.151513671875023</v>
      </c>
      <c r="C375" s="84">
        <v>-0.47699997558593787</v>
      </c>
      <c r="D375" s="84">
        <v>11.101874023437574</v>
      </c>
    </row>
    <row r="376" spans="1:4" x14ac:dyDescent="0.25">
      <c r="A376" s="84">
        <v>374</v>
      </c>
      <c r="B376" s="84">
        <v>19.306201171875045</v>
      </c>
      <c r="C376" s="84">
        <v>-0.45800000000000002</v>
      </c>
      <c r="D376" s="84">
        <v>5.0984791381836558</v>
      </c>
    </row>
    <row r="377" spans="1:4" x14ac:dyDescent="0.25">
      <c r="A377" s="84">
        <v>375</v>
      </c>
      <c r="B377" s="84">
        <v>15.733221435546909</v>
      </c>
      <c r="C377" s="84">
        <v>-0.45800000000000002</v>
      </c>
      <c r="D377" s="84">
        <v>2.2504245056152268</v>
      </c>
    </row>
    <row r="378" spans="1:4" x14ac:dyDescent="0.25">
      <c r="A378" s="84">
        <v>376</v>
      </c>
      <c r="B378" s="84">
        <v>13.158593750000023</v>
      </c>
      <c r="C378" s="84">
        <v>-0.47188320312499965</v>
      </c>
      <c r="D378" s="84">
        <v>-0.32796367187492015</v>
      </c>
    </row>
    <row r="379" spans="1:4" x14ac:dyDescent="0.25">
      <c r="A379" s="84">
        <v>377</v>
      </c>
      <c r="B379" s="84">
        <v>11.159509277343773</v>
      </c>
      <c r="C379" s="84">
        <v>-0.47713190307617226</v>
      </c>
      <c r="D379" s="84">
        <v>-2.7578406372070754</v>
      </c>
    </row>
    <row r="380" spans="1:4" x14ac:dyDescent="0.25">
      <c r="A380" s="84">
        <v>378</v>
      </c>
      <c r="B380" s="84">
        <v>9.5807312011718864</v>
      </c>
      <c r="C380" s="84">
        <v>-0.45800000000000002</v>
      </c>
      <c r="D380" s="84">
        <v>-0.49099999999999999</v>
      </c>
    </row>
    <row r="381" spans="1:4" x14ac:dyDescent="0.25">
      <c r="A381" s="84">
        <v>379</v>
      </c>
      <c r="B381" s="84">
        <v>9</v>
      </c>
      <c r="C381" s="84">
        <v>-0.47181774291992151</v>
      </c>
      <c r="D381" s="84">
        <v>-0.49099999999999999</v>
      </c>
    </row>
    <row r="382" spans="1:4" x14ac:dyDescent="0.25">
      <c r="A382" s="84">
        <v>380</v>
      </c>
      <c r="B382" s="84">
        <v>8.5822875976562614</v>
      </c>
      <c r="C382" s="84">
        <v>-0.49099999999999999</v>
      </c>
      <c r="D382" s="84">
        <v>-0.47721549072265662</v>
      </c>
    </row>
    <row r="383" spans="1:4" x14ac:dyDescent="0.25">
      <c r="A383" s="84">
        <v>381</v>
      </c>
      <c r="B383" s="84">
        <v>7.1664062500000227</v>
      </c>
      <c r="C383" s="84">
        <v>-0.49099999999999999</v>
      </c>
      <c r="D383" s="84">
        <v>-0.47175429687499965</v>
      </c>
    </row>
    <row r="384" spans="1:4" x14ac:dyDescent="0.25">
      <c r="A384" s="84">
        <v>382</v>
      </c>
      <c r="B384" s="84">
        <v>5.5847290039062614</v>
      </c>
      <c r="C384" s="84">
        <v>-0.49099999999999999</v>
      </c>
      <c r="D384" s="84">
        <v>-0.4772960571289066</v>
      </c>
    </row>
    <row r="385" spans="1:4" x14ac:dyDescent="0.25">
      <c r="A385" s="84">
        <v>383</v>
      </c>
      <c r="B385" s="84">
        <v>4.5857360839843864</v>
      </c>
      <c r="C385" s="84">
        <v>-0.47732929077148473</v>
      </c>
      <c r="D385" s="84">
        <v>-0.47167070922851528</v>
      </c>
    </row>
    <row r="386" spans="1:4" x14ac:dyDescent="0.25">
      <c r="A386" s="84">
        <v>384</v>
      </c>
      <c r="B386" s="84">
        <v>3.1734863281250227</v>
      </c>
      <c r="C386" s="84">
        <v>-0.47163747558593716</v>
      </c>
      <c r="D386" s="84">
        <v>-0.47736252441406291</v>
      </c>
    </row>
    <row r="387" spans="1:4" x14ac:dyDescent="0.25">
      <c r="A387" s="84">
        <v>385</v>
      </c>
      <c r="B387" s="84">
        <v>1.1745239257812727</v>
      </c>
      <c r="C387" s="84">
        <v>-0.47737964477539102</v>
      </c>
      <c r="D387" s="84">
        <v>-0.45800000000000002</v>
      </c>
    </row>
    <row r="388" spans="1:4" x14ac:dyDescent="0.25">
      <c r="A388" s="84">
        <v>386</v>
      </c>
      <c r="B388" s="84">
        <v>0</v>
      </c>
      <c r="C388" s="84">
        <v>-0.45800000000000002</v>
      </c>
      <c r="D388" s="84">
        <v>-0.44442899169921912</v>
      </c>
    </row>
    <row r="389" spans="1:4" x14ac:dyDescent="0.25">
      <c r="A389" s="84">
        <v>387</v>
      </c>
      <c r="B389" s="84">
        <v>0</v>
      </c>
      <c r="C389" s="84">
        <v>-0.45800000000000002</v>
      </c>
      <c r="D389" s="84">
        <v>-0.43853878173828087</v>
      </c>
    </row>
    <row r="390" spans="1:4" x14ac:dyDescent="0.25">
      <c r="A390" s="84">
        <v>388</v>
      </c>
      <c r="B390" s="84">
        <v>0</v>
      </c>
      <c r="C390" s="84">
        <v>-0.45800000000000002</v>
      </c>
      <c r="D390" s="84">
        <v>-0.45800000000000002</v>
      </c>
    </row>
    <row r="391" spans="1:4" x14ac:dyDescent="0.25">
      <c r="A391" s="84">
        <v>389</v>
      </c>
      <c r="B391" s="84">
        <v>0</v>
      </c>
      <c r="C391" s="84">
        <v>-0.45800000000000002</v>
      </c>
      <c r="D391" s="84">
        <v>-0.45800000000000002</v>
      </c>
    </row>
    <row r="392" spans="1:4" x14ac:dyDescent="0.25">
      <c r="A392" s="84">
        <v>390</v>
      </c>
      <c r="B392" s="84">
        <v>0</v>
      </c>
      <c r="C392" s="84">
        <v>-0.56510540161132516</v>
      </c>
      <c r="D392" s="84">
        <v>-1.59543493041989</v>
      </c>
    </row>
    <row r="393" spans="1:4" x14ac:dyDescent="0.25">
      <c r="A393" s="84">
        <v>391</v>
      </c>
      <c r="B393" s="84">
        <v>0</v>
      </c>
      <c r="C393" s="84">
        <v>-0.61415143432617492</v>
      </c>
      <c r="D393" s="84">
        <v>-2.1162926086426097</v>
      </c>
    </row>
    <row r="394" spans="1:4" x14ac:dyDescent="0.25">
      <c r="A394" s="84">
        <v>392</v>
      </c>
      <c r="B394" s="84">
        <v>0</v>
      </c>
      <c r="C394" s="84">
        <v>-0.48477342529296802</v>
      </c>
      <c r="D394" s="84">
        <v>-0.47138671264648402</v>
      </c>
    </row>
    <row r="395" spans="1:4" x14ac:dyDescent="0.25">
      <c r="A395" s="84">
        <v>393</v>
      </c>
      <c r="B395" s="84">
        <v>0.80972900390622726</v>
      </c>
      <c r="C395" s="84">
        <v>-0.51063947143554722</v>
      </c>
      <c r="D395" s="84">
        <v>-2.2335368164062013</v>
      </c>
    </row>
    <row r="396" spans="1:4" x14ac:dyDescent="0.25">
      <c r="A396" s="84">
        <v>394</v>
      </c>
      <c r="B396" s="84">
        <v>2.8064941406249773</v>
      </c>
      <c r="C396" s="84">
        <v>-0.47769284667968787</v>
      </c>
      <c r="D396" s="84">
        <v>-4.4373198486328223</v>
      </c>
    </row>
    <row r="397" spans="1:4" x14ac:dyDescent="0.25">
      <c r="A397" s="84">
        <v>395</v>
      </c>
      <c r="B397" s="84">
        <v>6.4112426757811818</v>
      </c>
      <c r="C397" s="84">
        <v>-0.45800000000000002</v>
      </c>
      <c r="D397" s="84">
        <v>-3.8155690307617212</v>
      </c>
    </row>
    <row r="398" spans="1:4" x14ac:dyDescent="0.25">
      <c r="A398" s="84">
        <v>396</v>
      </c>
      <c r="B398" s="84">
        <v>11.202691650390591</v>
      </c>
      <c r="C398" s="84">
        <v>-0.47122960815429649</v>
      </c>
      <c r="D398" s="84">
        <v>-3.9149302551269463</v>
      </c>
    </row>
    <row r="399" spans="1:4" x14ac:dyDescent="0.25">
      <c r="A399" s="84">
        <v>397</v>
      </c>
      <c r="B399" s="84">
        <v>14.599560546874955</v>
      </c>
      <c r="C399" s="84">
        <v>-0.47780362548828165</v>
      </c>
      <c r="D399" s="84">
        <v>-4.0718541625976616</v>
      </c>
    </row>
    <row r="400" spans="1:4" x14ac:dyDescent="0.25">
      <c r="A400" s="84">
        <v>398</v>
      </c>
      <c r="B400" s="84">
        <v>18.595654296874955</v>
      </c>
      <c r="C400" s="84">
        <v>-0.56291427001952821</v>
      </c>
      <c r="D400" s="84">
        <v>-4.1302352539062399</v>
      </c>
    </row>
    <row r="401" spans="1:4" x14ac:dyDescent="0.25">
      <c r="A401" s="84">
        <v>399</v>
      </c>
      <c r="B401" s="84">
        <v>22.194818115234341</v>
      </c>
      <c r="C401" s="84">
        <v>-0.64254027709961159</v>
      </c>
      <c r="D401" s="84">
        <v>-5.1347583374023298</v>
      </c>
    </row>
    <row r="402" spans="1:4" x14ac:dyDescent="0.25">
      <c r="A402" s="84">
        <v>400</v>
      </c>
      <c r="B402" s="84">
        <v>24.796545410156227</v>
      </c>
      <c r="C402" s="84">
        <v>-0.49771400146484451</v>
      </c>
      <c r="D402" s="84">
        <v>-5.3358126647949362</v>
      </c>
    </row>
    <row r="403" spans="1:4" x14ac:dyDescent="0.25">
      <c r="A403" s="84">
        <v>401</v>
      </c>
      <c r="B403" s="84">
        <v>25.603741455078136</v>
      </c>
      <c r="C403" s="84">
        <v>-0.45800000000000002</v>
      </c>
      <c r="D403" s="84">
        <v>-4.421950665283207</v>
      </c>
    </row>
    <row r="404" spans="1:4" x14ac:dyDescent="0.25">
      <c r="A404" s="84">
        <v>402</v>
      </c>
      <c r="B404" s="84">
        <v>24.604748535156261</v>
      </c>
      <c r="C404" s="84">
        <v>-0.48408659667968679</v>
      </c>
      <c r="D404" s="84">
        <v>4.8215671997067728</v>
      </c>
    </row>
    <row r="405" spans="1:4" x14ac:dyDescent="0.25">
      <c r="A405" s="84">
        <v>403</v>
      </c>
      <c r="B405" s="84">
        <v>23.505444335937511</v>
      </c>
      <c r="C405" s="84">
        <v>-0.50767966308593793</v>
      </c>
      <c r="D405" s="84">
        <v>17.704697241210958</v>
      </c>
    </row>
    <row r="406" spans="1:4" x14ac:dyDescent="0.25">
      <c r="A406" s="84">
        <v>404</v>
      </c>
      <c r="B406" s="84">
        <v>22.154321289062523</v>
      </c>
      <c r="C406" s="84">
        <v>-0.49099999999999999</v>
      </c>
      <c r="D406" s="84">
        <v>15.521617724609408</v>
      </c>
    </row>
    <row r="407" spans="1:4" x14ac:dyDescent="0.25">
      <c r="A407" s="84">
        <v>405</v>
      </c>
      <c r="B407" s="84">
        <v>20.507733154296886</v>
      </c>
      <c r="C407" s="84">
        <v>-0.49099999999999999</v>
      </c>
      <c r="D407" s="84">
        <v>12.572320074462921</v>
      </c>
    </row>
    <row r="408" spans="1:4" x14ac:dyDescent="0.25">
      <c r="A408" s="84">
        <v>406</v>
      </c>
      <c r="B408" s="84">
        <v>19.017480468750023</v>
      </c>
      <c r="C408" s="84">
        <v>-20.87631523437453</v>
      </c>
      <c r="D408" s="84">
        <v>10.1897372558594</v>
      </c>
    </row>
    <row r="409" spans="1:4" x14ac:dyDescent="0.25">
      <c r="A409" s="84">
        <v>407</v>
      </c>
      <c r="B409" s="84">
        <v>17.509747314453136</v>
      </c>
      <c r="C409" s="84">
        <v>-21.627296221924301</v>
      </c>
      <c r="D409" s="84">
        <v>9.2469812194824179</v>
      </c>
    </row>
    <row r="410" spans="1:4" x14ac:dyDescent="0.25">
      <c r="A410" s="84">
        <v>408</v>
      </c>
      <c r="B410" s="84">
        <v>16.219506835937523</v>
      </c>
      <c r="C410" s="84">
        <v>-0.45800000000000002</v>
      </c>
      <c r="D410" s="84">
        <v>6.5849316772461766</v>
      </c>
    </row>
    <row r="411" spans="1:4" x14ac:dyDescent="0.25">
      <c r="A411" s="84">
        <v>409</v>
      </c>
      <c r="B411" s="84">
        <v>14.535748291015636</v>
      </c>
      <c r="C411" s="84">
        <v>-0.45800000000000002</v>
      </c>
      <c r="D411" s="84">
        <v>-1.0045198181151576</v>
      </c>
    </row>
    <row r="412" spans="1:4" x14ac:dyDescent="0.25">
      <c r="A412" s="84">
        <v>410</v>
      </c>
      <c r="B412" s="84">
        <v>14</v>
      </c>
      <c r="C412" s="84">
        <v>-0.45800000000000002</v>
      </c>
      <c r="D412" s="84">
        <v>-4.3264612731933667</v>
      </c>
    </row>
    <row r="413" spans="1:4" x14ac:dyDescent="0.25">
      <c r="A413" s="84">
        <v>411</v>
      </c>
      <c r="B413" s="84">
        <v>13.513531494140636</v>
      </c>
      <c r="C413" s="84">
        <v>-0.45800000000000002</v>
      </c>
      <c r="D413" s="84">
        <v>-3.7666574951171929</v>
      </c>
    </row>
    <row r="414" spans="1:4" x14ac:dyDescent="0.25">
      <c r="A414" s="84">
        <v>412</v>
      </c>
      <c r="B414" s="84">
        <v>13</v>
      </c>
      <c r="C414" s="84">
        <v>-0.45800000000000002</v>
      </c>
      <c r="D414" s="84">
        <v>-4.2982134033202906</v>
      </c>
    </row>
    <row r="415" spans="1:4" x14ac:dyDescent="0.25">
      <c r="A415" s="84">
        <v>413</v>
      </c>
      <c r="B415" s="84">
        <v>13.483447265624989</v>
      </c>
      <c r="C415" s="84">
        <v>-0.45800000000000002</v>
      </c>
      <c r="D415" s="84">
        <v>-5.0865138671875085</v>
      </c>
    </row>
    <row r="416" spans="1:4" x14ac:dyDescent="0.25">
      <c r="A416" s="84">
        <v>414</v>
      </c>
      <c r="B416" s="84">
        <v>14.483447265624989</v>
      </c>
      <c r="C416" s="84">
        <v>-0.47395375976562465</v>
      </c>
      <c r="D416" s="84">
        <v>-4.4581439453125054</v>
      </c>
    </row>
    <row r="417" spans="1:4" x14ac:dyDescent="0.25">
      <c r="A417" s="84">
        <v>415</v>
      </c>
      <c r="B417" s="84">
        <v>15.481249999999989</v>
      </c>
      <c r="C417" s="84">
        <v>-0.47511875000000037</v>
      </c>
      <c r="D417" s="84">
        <v>-3.1919312500000236</v>
      </c>
    </row>
    <row r="418" spans="1:4" x14ac:dyDescent="0.25">
      <c r="A418" s="84">
        <v>416</v>
      </c>
      <c r="B418" s="84">
        <v>16.398272705078114</v>
      </c>
      <c r="C418" s="84">
        <v>-0.47114299926757774</v>
      </c>
      <c r="D418" s="84">
        <v>-2.5458706115722531</v>
      </c>
    </row>
    <row r="419" spans="1:4" x14ac:dyDescent="0.25">
      <c r="A419" s="84">
        <v>417</v>
      </c>
      <c r="B419" s="84">
        <v>17.928503417968727</v>
      </c>
      <c r="C419" s="84">
        <v>-0.49099999999999999</v>
      </c>
      <c r="D419" s="84">
        <v>-4.2551383178710687</v>
      </c>
    </row>
    <row r="420" spans="1:4" x14ac:dyDescent="0.25">
      <c r="A420" s="84">
        <v>418</v>
      </c>
      <c r="B420" s="84">
        <v>18.520886230468761</v>
      </c>
      <c r="C420" s="84">
        <v>-0.47518924560546916</v>
      </c>
      <c r="D420" s="84">
        <v>-4.5862414184570515</v>
      </c>
    </row>
    <row r="421" spans="1:4" x14ac:dyDescent="0.25">
      <c r="A421" s="84">
        <v>419</v>
      </c>
      <c r="B421" s="84">
        <v>18</v>
      </c>
      <c r="C421" s="84">
        <v>-0.47380571899414026</v>
      </c>
      <c r="D421" s="84">
        <v>-7.8938646423338845</v>
      </c>
    </row>
    <row r="422" spans="1:4" x14ac:dyDescent="0.25">
      <c r="A422" s="84">
        <v>420</v>
      </c>
      <c r="B422" s="84">
        <v>17.523754882812511</v>
      </c>
      <c r="C422" s="84">
        <v>-0.47528391113281288</v>
      </c>
      <c r="D422" s="84">
        <v>-7.6340113037110546</v>
      </c>
    </row>
    <row r="423" spans="1:4" x14ac:dyDescent="0.25">
      <c r="A423" s="84">
        <v>421</v>
      </c>
      <c r="B423" s="84">
        <v>16.524731445312511</v>
      </c>
      <c r="C423" s="84">
        <v>-0.47368386230468712</v>
      </c>
      <c r="D423" s="84">
        <v>-2.5615675781249929</v>
      </c>
    </row>
    <row r="424" spans="1:4" x14ac:dyDescent="0.25">
      <c r="A424" s="84">
        <v>422</v>
      </c>
      <c r="B424" s="84">
        <v>15.525738525390636</v>
      </c>
      <c r="C424" s="84">
        <v>-0.47534937133789101</v>
      </c>
      <c r="D424" s="84">
        <v>-3.6525609741210752</v>
      </c>
    </row>
    <row r="425" spans="1:4" x14ac:dyDescent="0.25">
      <c r="A425" s="84">
        <v>423</v>
      </c>
      <c r="B425" s="84">
        <v>15.473345947265614</v>
      </c>
      <c r="C425" s="84">
        <v>-0.47362041625976525</v>
      </c>
      <c r="D425" s="84">
        <v>-4.872469952392569</v>
      </c>
    </row>
    <row r="426" spans="1:4" x14ac:dyDescent="0.25">
      <c r="A426" s="84">
        <v>424</v>
      </c>
      <c r="B426" s="84">
        <v>16.382250976562489</v>
      </c>
      <c r="C426" s="84">
        <v>-0.47838571777343786</v>
      </c>
      <c r="D426" s="84">
        <v>-5.1247788330078174</v>
      </c>
    </row>
    <row r="427" spans="1:4" x14ac:dyDescent="0.25">
      <c r="A427" s="84">
        <v>425</v>
      </c>
      <c r="B427" s="84">
        <v>17.928503417968727</v>
      </c>
      <c r="C427" s="84">
        <v>-0.68687609252929127</v>
      </c>
      <c r="D427" s="84">
        <v>-6.3558905029296504</v>
      </c>
    </row>
    <row r="428" spans="1:4" x14ac:dyDescent="0.25">
      <c r="A428" s="84">
        <v>426</v>
      </c>
      <c r="B428" s="84">
        <v>21.356353759765568</v>
      </c>
      <c r="C428" s="84">
        <v>-0.88879226074218898</v>
      </c>
      <c r="D428" s="84">
        <v>-6.1454910217285619</v>
      </c>
    </row>
    <row r="429" spans="1:4" x14ac:dyDescent="0.25">
      <c r="A429" s="84">
        <v>427</v>
      </c>
      <c r="B429" s="84">
        <v>26.360473632812443</v>
      </c>
      <c r="C429" s="84">
        <v>-0.75715559082031392</v>
      </c>
      <c r="D429" s="84">
        <v>-4.9975013671874757</v>
      </c>
    </row>
    <row r="430" spans="1:4" x14ac:dyDescent="0.25">
      <c r="A430" s="84">
        <v>428</v>
      </c>
      <c r="B430" s="84">
        <v>30.128442382812466</v>
      </c>
      <c r="C430" s="84">
        <v>-0.71282573242187419</v>
      </c>
      <c r="D430" s="84">
        <v>-6.2777892333984333</v>
      </c>
    </row>
    <row r="431" spans="1:4" x14ac:dyDescent="0.25">
      <c r="A431" s="84">
        <v>429</v>
      </c>
      <c r="B431" s="84">
        <v>32.464251708984364</v>
      </c>
      <c r="C431" s="84">
        <v>-0.754</v>
      </c>
      <c r="D431" s="84">
        <v>-5.9844308410644658</v>
      </c>
    </row>
    <row r="432" spans="1:4" x14ac:dyDescent="0.25">
      <c r="A432" s="84">
        <v>430</v>
      </c>
      <c r="B432" s="84">
        <v>33</v>
      </c>
      <c r="C432" s="84">
        <v>-3.4403521850585288</v>
      </c>
      <c r="D432" s="84">
        <v>-4.1271666748047178</v>
      </c>
    </row>
    <row r="433" spans="1:4" x14ac:dyDescent="0.25">
      <c r="A433" s="84">
        <v>431</v>
      </c>
      <c r="B433" s="84">
        <v>33</v>
      </c>
      <c r="C433" s="84">
        <v>-42.671302148436624</v>
      </c>
      <c r="D433" s="84">
        <v>12.598041333007442</v>
      </c>
    </row>
    <row r="434" spans="1:4" x14ac:dyDescent="0.25">
      <c r="A434" s="84">
        <v>432</v>
      </c>
      <c r="B434" s="84">
        <v>32.534741210937511</v>
      </c>
      <c r="C434" s="84">
        <v>-45.14470717773532</v>
      </c>
      <c r="D434" s="84">
        <v>13.538110668945716</v>
      </c>
    </row>
    <row r="435" spans="1:4" x14ac:dyDescent="0.25">
      <c r="A435" s="84">
        <v>433</v>
      </c>
      <c r="B435" s="84">
        <v>32</v>
      </c>
      <c r="C435" s="84">
        <v>-0.80301904296874471</v>
      </c>
      <c r="D435" s="84">
        <v>-5.4957677001953105</v>
      </c>
    </row>
    <row r="436" spans="1:4" x14ac:dyDescent="0.25">
      <c r="A436" s="84">
        <v>434</v>
      </c>
      <c r="B436" s="84">
        <v>31.536724853515636</v>
      </c>
      <c r="C436" s="84">
        <v>-13.865506927489919</v>
      </c>
      <c r="D436" s="84">
        <v>0.21527828369126478</v>
      </c>
    </row>
    <row r="437" spans="1:4" x14ac:dyDescent="0.25">
      <c r="A437" s="84">
        <v>435</v>
      </c>
      <c r="B437" s="84">
        <v>30.537701416015636</v>
      </c>
      <c r="C437" s="84">
        <v>-61.279236853026546</v>
      </c>
      <c r="D437" s="84">
        <v>19.11556768798798</v>
      </c>
    </row>
    <row r="438" spans="1:4" x14ac:dyDescent="0.25">
      <c r="A438" s="84">
        <v>436</v>
      </c>
      <c r="B438" s="84">
        <v>29.077478027343773</v>
      </c>
      <c r="C438" s="84">
        <v>-65.6181749450692</v>
      </c>
      <c r="D438" s="84">
        <v>19.887135913086269</v>
      </c>
    </row>
    <row r="439" spans="1:4" x14ac:dyDescent="0.25">
      <c r="A439" s="84">
        <v>437</v>
      </c>
      <c r="B439" s="84">
        <v>27.077539062500023</v>
      </c>
      <c r="C439" s="84">
        <v>-26.476979980468748</v>
      </c>
      <c r="D439" s="84">
        <v>4.8612774414062345</v>
      </c>
    </row>
    <row r="440" spans="1:4" x14ac:dyDescent="0.25">
      <c r="A440" s="84">
        <v>438</v>
      </c>
      <c r="B440" s="84">
        <v>24.543017578125045</v>
      </c>
      <c r="C440" s="84">
        <v>-25.758375842285179</v>
      </c>
      <c r="D440" s="84">
        <v>5.3717308471679752</v>
      </c>
    </row>
    <row r="441" spans="1:4" x14ac:dyDescent="0.25">
      <c r="A441" s="84">
        <v>439</v>
      </c>
      <c r="B441" s="84">
        <v>20.166918945312545</v>
      </c>
      <c r="C441" s="84">
        <v>-28.959711718749887</v>
      </c>
      <c r="D441" s="84">
        <v>5.6284129638671718</v>
      </c>
    </row>
    <row r="442" spans="1:4" x14ac:dyDescent="0.25">
      <c r="A442" s="84">
        <v>440</v>
      </c>
      <c r="B442" s="84">
        <v>15.256420898437568</v>
      </c>
      <c r="C442" s="84">
        <v>-19.004918298340222</v>
      </c>
      <c r="D442" s="84">
        <v>1.6584157348633992</v>
      </c>
    </row>
    <row r="443" spans="1:4" x14ac:dyDescent="0.25">
      <c r="A443" s="84">
        <v>441</v>
      </c>
      <c r="B443" s="84">
        <v>9.7487792968750568</v>
      </c>
      <c r="C443" s="84">
        <v>-0.85199999999999998</v>
      </c>
      <c r="D443" s="84">
        <v>-4.6064608398437326</v>
      </c>
    </row>
    <row r="444" spans="1:4" x14ac:dyDescent="0.25">
      <c r="A444" s="84">
        <v>442</v>
      </c>
      <c r="B444" s="84">
        <v>5.5430175781250455</v>
      </c>
      <c r="C444" s="84">
        <v>-0.68444702148438019</v>
      </c>
      <c r="D444" s="84">
        <v>-5.3592637207031268</v>
      </c>
    </row>
    <row r="445" spans="1:4" x14ac:dyDescent="0.25">
      <c r="A445" s="84">
        <v>443</v>
      </c>
      <c r="B445" s="84">
        <v>1.6366333007812841</v>
      </c>
      <c r="C445" s="84">
        <v>-0.48152774658202901</v>
      </c>
      <c r="D445" s="84">
        <v>-5.2999911010742178</v>
      </c>
    </row>
    <row r="446" spans="1:4" x14ac:dyDescent="0.25">
      <c r="A446" s="84">
        <v>444</v>
      </c>
      <c r="B446" s="84">
        <v>0</v>
      </c>
      <c r="C446" s="84">
        <v>-0.7082328735351533</v>
      </c>
      <c r="D446" s="84">
        <v>-5.1155342529296934</v>
      </c>
    </row>
    <row r="447" spans="1:4" x14ac:dyDescent="0.25">
      <c r="A447" s="84">
        <v>445</v>
      </c>
      <c r="B447" s="84">
        <v>0</v>
      </c>
      <c r="C447" s="84">
        <v>-1.1412540344238207</v>
      </c>
      <c r="D447" s="84">
        <v>-4.3507528564453253</v>
      </c>
    </row>
    <row r="448" spans="1:4" x14ac:dyDescent="0.25">
      <c r="A448" s="84">
        <v>446</v>
      </c>
      <c r="B448" s="84">
        <v>0</v>
      </c>
      <c r="C448" s="84">
        <v>-0.94660478515626756</v>
      </c>
      <c r="D448" s="84">
        <v>-3.8754926635742151</v>
      </c>
    </row>
    <row r="449" spans="1:4" x14ac:dyDescent="0.25">
      <c r="A449" s="84">
        <v>447</v>
      </c>
      <c r="B449" s="84">
        <v>0</v>
      </c>
      <c r="C449" s="84">
        <v>-0.42379877929686338</v>
      </c>
      <c r="D449" s="84">
        <v>-3.7204915039062598</v>
      </c>
    </row>
    <row r="450" spans="1:4" x14ac:dyDescent="0.25">
      <c r="A450" s="84">
        <v>448</v>
      </c>
      <c r="B450" s="84">
        <v>0</v>
      </c>
      <c r="C450" s="84">
        <v>-4.1428003417967947</v>
      </c>
      <c r="D450" s="84">
        <v>-3.2509999999999999</v>
      </c>
    </row>
    <row r="451" spans="1:4" x14ac:dyDescent="0.25">
      <c r="A451" s="84">
        <v>449</v>
      </c>
      <c r="B451" s="84">
        <v>0</v>
      </c>
      <c r="C451" s="84">
        <v>-5.4662200195313151</v>
      </c>
      <c r="D451" s="84">
        <v>-3.5012145019531187</v>
      </c>
    </row>
    <row r="452" spans="1:4" x14ac:dyDescent="0.25">
      <c r="A452" s="84">
        <v>450</v>
      </c>
      <c r="B452" s="84">
        <v>0</v>
      </c>
      <c r="C452" s="84">
        <v>-5.1440080200194576</v>
      </c>
      <c r="D452" s="84">
        <v>-3.8373968383789054</v>
      </c>
    </row>
    <row r="453" spans="1:4" x14ac:dyDescent="0.25">
      <c r="A453" s="84">
        <v>451</v>
      </c>
      <c r="B453" s="84">
        <v>0</v>
      </c>
      <c r="C453" s="84">
        <v>-6.5221204162598259</v>
      </c>
      <c r="D453" s="84">
        <v>-3.6991067993164108</v>
      </c>
    </row>
    <row r="454" spans="1:4" x14ac:dyDescent="0.25">
      <c r="A454" s="84">
        <v>452</v>
      </c>
      <c r="B454" s="84">
        <v>0</v>
      </c>
      <c r="C454" s="84">
        <v>-0.84125648803718001</v>
      </c>
      <c r="D454" s="84">
        <v>-3.2315482971191472</v>
      </c>
    </row>
    <row r="455" spans="1:4" x14ac:dyDescent="0.25">
      <c r="A455" s="84">
        <v>453</v>
      </c>
      <c r="B455" s="84">
        <v>0</v>
      </c>
      <c r="C455" s="84">
        <v>0.1441036254883441</v>
      </c>
      <c r="D455" s="84">
        <v>-3.5353352050781091</v>
      </c>
    </row>
    <row r="456" spans="1:4" x14ac:dyDescent="0.25">
      <c r="A456" s="84">
        <v>454</v>
      </c>
      <c r="B456" s="84">
        <v>0</v>
      </c>
      <c r="C456" s="84">
        <v>-4.2193286865234043</v>
      </c>
      <c r="D456" s="84">
        <v>-3.9230948364257907</v>
      </c>
    </row>
    <row r="457" spans="1:4" x14ac:dyDescent="0.25">
      <c r="A457" s="84">
        <v>455</v>
      </c>
      <c r="B457" s="84">
        <v>0</v>
      </c>
      <c r="C457" s="84">
        <v>-4.4657423217773795</v>
      </c>
      <c r="D457" s="84">
        <v>-3.7823398925781162</v>
      </c>
    </row>
    <row r="458" spans="1:4" x14ac:dyDescent="0.25">
      <c r="A458" s="84">
        <v>456</v>
      </c>
      <c r="B458" s="84">
        <v>0</v>
      </c>
      <c r="C458" s="84">
        <v>-2.9571090576171817</v>
      </c>
      <c r="D458" s="84">
        <v>-4.1025074462890654</v>
      </c>
    </row>
    <row r="459" spans="1:4" x14ac:dyDescent="0.25">
      <c r="A459" s="84">
        <v>457</v>
      </c>
      <c r="B459" s="84">
        <v>0</v>
      </c>
      <c r="C459" s="84">
        <v>-3.3811032104492154</v>
      </c>
      <c r="D459" s="84">
        <v>-4.4229663330078006</v>
      </c>
    </row>
    <row r="460" spans="1:4" x14ac:dyDescent="0.25">
      <c r="A460" s="84">
        <v>458</v>
      </c>
      <c r="B460" s="84">
        <v>0</v>
      </c>
      <c r="C460" s="84">
        <v>-4.8883718749999652</v>
      </c>
      <c r="D460" s="84">
        <v>-4.4438062500000139</v>
      </c>
    </row>
    <row r="461" spans="1:4" x14ac:dyDescent="0.25">
      <c r="A461" s="84">
        <v>459</v>
      </c>
      <c r="B461" s="84">
        <v>0</v>
      </c>
      <c r="C461" s="84">
        <v>-4.9144314453125437</v>
      </c>
      <c r="D461" s="84">
        <v>-3.7005376464843764</v>
      </c>
    </row>
    <row r="462" spans="1:4" x14ac:dyDescent="0.25">
      <c r="A462" s="84">
        <v>460</v>
      </c>
      <c r="B462" s="84">
        <v>0</v>
      </c>
      <c r="C462" s="84">
        <v>-2.398797467041025</v>
      </c>
      <c r="D462" s="84">
        <v>-3.5732469970703145</v>
      </c>
    </row>
    <row r="463" spans="1:4" x14ac:dyDescent="0.25">
      <c r="A463" s="84">
        <v>461</v>
      </c>
      <c r="B463" s="84">
        <v>0</v>
      </c>
      <c r="C463" s="84">
        <v>-2.2809948974609284</v>
      </c>
      <c r="D463" s="84">
        <v>-3.8682125305175683</v>
      </c>
    </row>
    <row r="464" spans="1:4" x14ac:dyDescent="0.25">
      <c r="A464" s="84">
        <v>462</v>
      </c>
      <c r="B464" s="84">
        <v>0</v>
      </c>
      <c r="C464" s="84">
        <v>-2.9969640624999929</v>
      </c>
      <c r="D464" s="84">
        <v>-3.8667841796875133</v>
      </c>
    </row>
    <row r="465" spans="1:4" x14ac:dyDescent="0.25">
      <c r="A465" s="84">
        <v>463</v>
      </c>
      <c r="B465" s="84">
        <v>0</v>
      </c>
      <c r="C465" s="84">
        <v>-2.8066714843750145</v>
      </c>
      <c r="D465" s="84">
        <v>-3.6603801513671756</v>
      </c>
    </row>
    <row r="466" spans="1:4" x14ac:dyDescent="0.25">
      <c r="A466" s="84">
        <v>464</v>
      </c>
      <c r="B466" s="84">
        <v>0</v>
      </c>
      <c r="C466" s="84">
        <v>-4.6060275024413411</v>
      </c>
      <c r="D466" s="84">
        <v>-3.8946022705078214</v>
      </c>
    </row>
    <row r="467" spans="1:4" x14ac:dyDescent="0.25">
      <c r="A467" s="84">
        <v>465</v>
      </c>
      <c r="B467" s="84">
        <v>0</v>
      </c>
      <c r="C467" s="84">
        <v>-9.189750054931606</v>
      </c>
      <c r="D467" s="84">
        <v>-3.632578985595698</v>
      </c>
    </row>
    <row r="468" spans="1:4" x14ac:dyDescent="0.25">
      <c r="A468" s="84">
        <v>466</v>
      </c>
      <c r="B468" s="84">
        <v>0</v>
      </c>
      <c r="C468" s="84">
        <v>-8.2098705078125711</v>
      </c>
      <c r="D468" s="84">
        <v>-3.9315833007812486</v>
      </c>
    </row>
    <row r="469" spans="1:4" x14ac:dyDescent="0.25">
      <c r="A469" s="84">
        <v>467</v>
      </c>
      <c r="B469" s="84">
        <v>0</v>
      </c>
      <c r="C469" s="84">
        <v>-7.0385780456542335</v>
      </c>
      <c r="D469" s="84">
        <v>-3.6811573791503993</v>
      </c>
    </row>
    <row r="470" spans="1:4" x14ac:dyDescent="0.25">
      <c r="A470" s="84">
        <v>468</v>
      </c>
      <c r="B470" s="84">
        <v>0</v>
      </c>
      <c r="C470" s="84">
        <v>-6.563840991211034</v>
      </c>
      <c r="D470" s="84">
        <v>-3.2930035034179674</v>
      </c>
    </row>
    <row r="471" spans="1:4" x14ac:dyDescent="0.25">
      <c r="A471" s="84">
        <v>469</v>
      </c>
      <c r="B471" s="84">
        <v>0</v>
      </c>
      <c r="C471" s="84">
        <v>-5.7155370910643475</v>
      </c>
      <c r="D471" s="84">
        <v>-3.3490000000000002</v>
      </c>
    </row>
    <row r="472" spans="1:4" x14ac:dyDescent="0.25">
      <c r="A472" s="84">
        <v>470</v>
      </c>
      <c r="B472" s="84">
        <v>0</v>
      </c>
      <c r="C472" s="84">
        <v>-6.9388253051758904</v>
      </c>
      <c r="D472" s="84">
        <v>-2.1419780578613601</v>
      </c>
    </row>
    <row r="473" spans="1:4" x14ac:dyDescent="0.25">
      <c r="A473" s="84">
        <v>471</v>
      </c>
      <c r="B473" s="84">
        <v>0</v>
      </c>
      <c r="C473" s="84">
        <v>-5.1328272888182624</v>
      </c>
      <c r="D473" s="84">
        <v>-1.9545358459472275</v>
      </c>
    </row>
    <row r="474" spans="1:4" x14ac:dyDescent="0.25">
      <c r="A474" s="84">
        <v>472</v>
      </c>
      <c r="B474" s="84">
        <v>0</v>
      </c>
      <c r="C474" s="84">
        <v>-8.5060458435059019</v>
      </c>
      <c r="D474" s="84">
        <v>-3.9868408142089815</v>
      </c>
    </row>
    <row r="475" spans="1:4" x14ac:dyDescent="0.25">
      <c r="A475" s="84">
        <v>473</v>
      </c>
      <c r="B475" s="84">
        <v>0</v>
      </c>
      <c r="C475" s="84">
        <v>-7.1119887573241982</v>
      </c>
      <c r="D475" s="84">
        <v>-4.0682939941406273</v>
      </c>
    </row>
    <row r="476" spans="1:4" x14ac:dyDescent="0.25">
      <c r="A476" s="84">
        <v>474</v>
      </c>
      <c r="B476" s="84">
        <v>0</v>
      </c>
      <c r="C476" s="84">
        <v>-9.0319257629394283</v>
      </c>
      <c r="D476" s="84">
        <v>-4.1409233520507769</v>
      </c>
    </row>
    <row r="477" spans="1:4" x14ac:dyDescent="0.25">
      <c r="A477" s="84">
        <v>475</v>
      </c>
      <c r="B477" s="84">
        <v>0</v>
      </c>
      <c r="C477" s="84">
        <v>-9.5050424804687701</v>
      </c>
      <c r="D477" s="84">
        <v>-4.2016297485351606</v>
      </c>
    </row>
    <row r="478" spans="1:4" x14ac:dyDescent="0.25">
      <c r="A478" s="84">
        <v>476</v>
      </c>
      <c r="B478" s="84">
        <v>0</v>
      </c>
      <c r="C478" s="84">
        <v>-8.5388880615234477</v>
      </c>
      <c r="D478" s="84">
        <v>-3.9044933471679615</v>
      </c>
    </row>
    <row r="479" spans="1:4" x14ac:dyDescent="0.25">
      <c r="A479" s="84">
        <v>477</v>
      </c>
      <c r="B479" s="84">
        <v>0</v>
      </c>
      <c r="C479" s="84">
        <v>-6.0210922607419004</v>
      </c>
      <c r="D479" s="84">
        <v>-3.532898797607392</v>
      </c>
    </row>
    <row r="480" spans="1:4" x14ac:dyDescent="0.25">
      <c r="A480" s="84">
        <v>478</v>
      </c>
      <c r="B480" s="84">
        <v>0</v>
      </c>
      <c r="C480" s="84">
        <v>-4.1426718383790995</v>
      </c>
      <c r="D480" s="84">
        <v>-3.3727601196289303</v>
      </c>
    </row>
    <row r="481" spans="1:4" x14ac:dyDescent="0.25">
      <c r="A481" s="84">
        <v>479</v>
      </c>
      <c r="B481" s="84">
        <v>0</v>
      </c>
      <c r="C481" s="84">
        <v>-3.9779822082516678</v>
      </c>
      <c r="D481" s="84">
        <v>-3.8565586608886915</v>
      </c>
    </row>
    <row r="482" spans="1:4" x14ac:dyDescent="0.25">
      <c r="A482" s="84">
        <v>480</v>
      </c>
      <c r="B482" s="84">
        <v>0</v>
      </c>
      <c r="C482" s="84">
        <v>-0.98419241943366553</v>
      </c>
      <c r="D482" s="84">
        <v>-3.2561090942381887</v>
      </c>
    </row>
    <row r="483" spans="1:4" x14ac:dyDescent="0.25">
      <c r="A483" s="84">
        <v>481</v>
      </c>
      <c r="B483" s="84">
        <v>0</v>
      </c>
      <c r="C483" s="84">
        <v>-6.7242558593755257</v>
      </c>
      <c r="D483" s="84">
        <v>-3.3550687500001404</v>
      </c>
    </row>
    <row r="484" spans="1:4" x14ac:dyDescent="0.25">
      <c r="A484" s="84">
        <v>482</v>
      </c>
      <c r="B484" s="84">
        <v>0</v>
      </c>
      <c r="C484" s="84">
        <v>-13.728129101562528</v>
      </c>
      <c r="D484" s="84">
        <v>-4.3649087524413197</v>
      </c>
    </row>
    <row r="485" spans="1:4" x14ac:dyDescent="0.25">
      <c r="A485" s="84">
        <v>483</v>
      </c>
      <c r="B485" s="84">
        <v>0</v>
      </c>
      <c r="C485" s="84">
        <v>-9.4246599304194092</v>
      </c>
      <c r="D485" s="84">
        <v>-3.4684885559082268</v>
      </c>
    </row>
    <row r="486" spans="1:4" x14ac:dyDescent="0.25">
      <c r="A486" s="84">
        <v>484</v>
      </c>
      <c r="B486" s="84">
        <v>0</v>
      </c>
      <c r="C486" s="84">
        <v>-3.1628579284668339</v>
      </c>
      <c r="D486" s="84">
        <v>-3.5729328857421647</v>
      </c>
    </row>
    <row r="487" spans="1:4" x14ac:dyDescent="0.25">
      <c r="A487" s="84">
        <v>485</v>
      </c>
      <c r="B487" s="84">
        <v>0</v>
      </c>
      <c r="C487" s="84">
        <v>-7.8082885803227242</v>
      </c>
      <c r="D487" s="84">
        <v>-3.4193780761718897</v>
      </c>
    </row>
    <row r="488" spans="1:4" x14ac:dyDescent="0.25">
      <c r="A488" s="84">
        <v>486</v>
      </c>
      <c r="B488" s="84">
        <v>0</v>
      </c>
      <c r="C488" s="84">
        <v>-12.728221093749889</v>
      </c>
      <c r="D488" s="84">
        <v>-3.7069297485351669</v>
      </c>
    </row>
    <row r="489" spans="1:4" x14ac:dyDescent="0.25">
      <c r="A489" s="84">
        <v>487</v>
      </c>
      <c r="B489" s="84">
        <v>0</v>
      </c>
      <c r="C489" s="84">
        <v>-8.0785904785152685</v>
      </c>
      <c r="D489" s="84">
        <v>-3.8420000000000001</v>
      </c>
    </row>
    <row r="490" spans="1:4" x14ac:dyDescent="0.25">
      <c r="A490" s="84">
        <v>488</v>
      </c>
      <c r="B490" s="84">
        <v>0</v>
      </c>
      <c r="C490" s="84">
        <v>-7.3339145202641038</v>
      </c>
      <c r="D490" s="84">
        <v>-3.5330094299316066</v>
      </c>
    </row>
    <row r="491" spans="1:4" x14ac:dyDescent="0.25">
      <c r="A491" s="84">
        <v>489</v>
      </c>
      <c r="B491" s="84">
        <v>0</v>
      </c>
      <c r="C491" s="84">
        <v>-11.667131237792827</v>
      </c>
      <c r="D491" s="84">
        <v>-3.1941059326171994</v>
      </c>
    </row>
    <row r="492" spans="1:4" x14ac:dyDescent="0.25">
      <c r="A492" s="84">
        <v>490</v>
      </c>
      <c r="B492" s="84">
        <v>0</v>
      </c>
      <c r="C492" s="84">
        <v>-10.103693847656281</v>
      </c>
      <c r="D492" s="84">
        <v>-3.4163615722656324</v>
      </c>
    </row>
    <row r="493" spans="1:4" x14ac:dyDescent="0.25">
      <c r="A493" s="84">
        <v>491</v>
      </c>
      <c r="B493" s="84">
        <v>0</v>
      </c>
      <c r="C493" s="84">
        <v>-9.3212159912108046</v>
      </c>
      <c r="D493" s="84">
        <v>-3.4068945983886598</v>
      </c>
    </row>
    <row r="494" spans="1:4" x14ac:dyDescent="0.25">
      <c r="A494" s="84">
        <v>492</v>
      </c>
      <c r="B494" s="84">
        <v>0</v>
      </c>
      <c r="C494" s="84">
        <v>-5.9060491943357487</v>
      </c>
      <c r="D494" s="84">
        <v>-3.3176280029296947</v>
      </c>
    </row>
    <row r="495" spans="1:4" x14ac:dyDescent="0.25">
      <c r="A495" s="84">
        <v>493</v>
      </c>
      <c r="B495" s="84">
        <v>0</v>
      </c>
      <c r="C495" s="84">
        <v>-5.0982882812501851</v>
      </c>
      <c r="D495" s="84">
        <v>-2.8827273437499401</v>
      </c>
    </row>
    <row r="496" spans="1:4" x14ac:dyDescent="0.25">
      <c r="A496" s="84">
        <v>494</v>
      </c>
      <c r="B496" s="84">
        <v>0</v>
      </c>
      <c r="C496" s="84">
        <v>-5.2883271484372489</v>
      </c>
      <c r="D496" s="84">
        <v>-2.606004296875057</v>
      </c>
    </row>
    <row r="497" spans="1:4" x14ac:dyDescent="0.25">
      <c r="A497" s="84">
        <v>495</v>
      </c>
      <c r="B497" s="84">
        <v>0</v>
      </c>
      <c r="C497" s="84">
        <v>-3.801383496093953</v>
      </c>
      <c r="D497" s="84">
        <v>-3.534212890625021</v>
      </c>
    </row>
    <row r="498" spans="1:4" x14ac:dyDescent="0.25">
      <c r="A498" s="84">
        <v>496</v>
      </c>
      <c r="B498" s="84">
        <v>0</v>
      </c>
      <c r="C498" s="84">
        <v>-7.6586188415528689</v>
      </c>
      <c r="D498" s="84">
        <v>-3.6905192565917835</v>
      </c>
    </row>
    <row r="499" spans="1:4" x14ac:dyDescent="0.25">
      <c r="A499" s="84">
        <v>497</v>
      </c>
      <c r="B499" s="84">
        <v>0</v>
      </c>
      <c r="C499" s="84">
        <v>-7.3351477539060124</v>
      </c>
      <c r="D499" s="84">
        <v>-2.868997680663989</v>
      </c>
    </row>
    <row r="500" spans="1:4" x14ac:dyDescent="0.25">
      <c r="A500" s="84">
        <v>498</v>
      </c>
      <c r="B500" s="84">
        <v>0</v>
      </c>
      <c r="C500" s="84">
        <v>-2.9819357421873605</v>
      </c>
      <c r="D500" s="84">
        <v>-2.0219675903320447</v>
      </c>
    </row>
    <row r="501" spans="1:4" x14ac:dyDescent="0.25">
      <c r="A501" s="84">
        <v>499</v>
      </c>
      <c r="B501" s="84">
        <v>0</v>
      </c>
      <c r="C501" s="84">
        <v>-1.7379931762695984</v>
      </c>
      <c r="D501" s="84">
        <v>-2.6318212280273929</v>
      </c>
    </row>
    <row r="502" spans="1:4" x14ac:dyDescent="0.25">
      <c r="A502" s="84">
        <v>500</v>
      </c>
      <c r="B502" s="84">
        <v>0</v>
      </c>
      <c r="C502" s="84">
        <v>-3.8305801147462311</v>
      </c>
      <c r="D502" s="84">
        <v>-3.5456651672363577</v>
      </c>
    </row>
    <row r="503" spans="1:4" x14ac:dyDescent="0.25">
      <c r="A503" s="84">
        <v>501</v>
      </c>
      <c r="B503" s="84">
        <v>0</v>
      </c>
      <c r="C503" s="84">
        <v>-7.9369623413088544</v>
      </c>
      <c r="D503" s="84">
        <v>-3.8232196777343614</v>
      </c>
    </row>
    <row r="504" spans="1:4" x14ac:dyDescent="0.25">
      <c r="A504" s="84">
        <v>502</v>
      </c>
      <c r="B504" s="84">
        <v>0</v>
      </c>
      <c r="C504" s="84">
        <v>-10.44595976562489</v>
      </c>
      <c r="D504" s="84">
        <v>-3.4233257812499747</v>
      </c>
    </row>
    <row r="505" spans="1:4" x14ac:dyDescent="0.25">
      <c r="A505" s="84">
        <v>503</v>
      </c>
      <c r="B505" s="84">
        <v>0</v>
      </c>
      <c r="C505" s="84">
        <v>-10.698535858154493</v>
      </c>
      <c r="D505" s="84">
        <v>-3.2424525268554869</v>
      </c>
    </row>
    <row r="506" spans="1:4" x14ac:dyDescent="0.25">
      <c r="A506" s="84">
        <v>504</v>
      </c>
      <c r="B506" s="84">
        <v>0</v>
      </c>
      <c r="C506" s="84">
        <v>-11.843776770019362</v>
      </c>
      <c r="D506" s="84">
        <v>-4.0756426879883501</v>
      </c>
    </row>
    <row r="507" spans="1:4" x14ac:dyDescent="0.25">
      <c r="A507" s="84">
        <v>505</v>
      </c>
      <c r="B507" s="84">
        <v>0</v>
      </c>
      <c r="C507" s="84">
        <v>-8.9973573120116495</v>
      </c>
      <c r="D507" s="84">
        <v>-4.4618982788085324</v>
      </c>
    </row>
    <row r="508" spans="1:4" x14ac:dyDescent="0.25">
      <c r="A508" s="84">
        <v>506</v>
      </c>
      <c r="B508" s="84">
        <v>0</v>
      </c>
      <c r="C508" s="84">
        <v>-9.0192262817383906</v>
      </c>
      <c r="D508" s="84">
        <v>-3.4779346862792773</v>
      </c>
    </row>
    <row r="509" spans="1:4" x14ac:dyDescent="0.25">
      <c r="A509" s="84">
        <v>507</v>
      </c>
      <c r="B509" s="84">
        <v>0</v>
      </c>
      <c r="C509" s="84">
        <v>-9.5303105590819204</v>
      </c>
      <c r="D509" s="84">
        <v>-3.2308781372070325</v>
      </c>
    </row>
    <row r="510" spans="1:4" x14ac:dyDescent="0.25">
      <c r="A510" s="84">
        <v>508</v>
      </c>
      <c r="B510" s="84">
        <v>0</v>
      </c>
      <c r="C510" s="84">
        <v>-6.2539887695310412</v>
      </c>
      <c r="D510" s="84">
        <v>-3.2509999999999999</v>
      </c>
    </row>
    <row r="511" spans="1:4" x14ac:dyDescent="0.25">
      <c r="A511" s="84">
        <v>509</v>
      </c>
      <c r="B511" s="84">
        <v>0</v>
      </c>
      <c r="C511" s="84">
        <v>-4.7900339965821885</v>
      </c>
      <c r="D511" s="84">
        <v>-3.3147952392578199</v>
      </c>
    </row>
    <row r="512" spans="1:4" x14ac:dyDescent="0.25">
      <c r="A512" s="84">
        <v>510</v>
      </c>
      <c r="B512" s="84">
        <v>0</v>
      </c>
      <c r="C512" s="84">
        <v>-5.0746996643064266</v>
      </c>
      <c r="D512" s="84">
        <v>-3.580684027099629</v>
      </c>
    </row>
    <row r="513" spans="1:4" x14ac:dyDescent="0.25">
      <c r="A513" s="84">
        <v>511</v>
      </c>
      <c r="B513" s="84">
        <v>0</v>
      </c>
      <c r="C513" s="84">
        <v>-1.7792146484374505</v>
      </c>
      <c r="D513" s="84">
        <v>-3.7529311523437396</v>
      </c>
    </row>
    <row r="514" spans="1:4" x14ac:dyDescent="0.25">
      <c r="A514" s="84">
        <v>512</v>
      </c>
      <c r="B514" s="84">
        <v>0</v>
      </c>
      <c r="C514" s="84">
        <v>-3.3186480773928375</v>
      </c>
      <c r="D514" s="84">
        <v>-3.802029473876976</v>
      </c>
    </row>
    <row r="515" spans="1:4" x14ac:dyDescent="0.25">
      <c r="A515" s="84">
        <v>513</v>
      </c>
      <c r="B515" s="84">
        <v>1.1564575195313864</v>
      </c>
      <c r="C515" s="84">
        <v>-6.2745874755858715</v>
      </c>
      <c r="D515" s="84">
        <v>-4.7256322021485104</v>
      </c>
    </row>
    <row r="516" spans="1:4" x14ac:dyDescent="0.25">
      <c r="A516" s="84">
        <v>514</v>
      </c>
      <c r="B516" s="84">
        <v>4.9173583984377274</v>
      </c>
      <c r="C516" s="84">
        <v>-4.8065742919921188</v>
      </c>
      <c r="D516" s="84">
        <v>-5.4504045410155939</v>
      </c>
    </row>
    <row r="517" spans="1:4" x14ac:dyDescent="0.25">
      <c r="A517" s="84">
        <v>515</v>
      </c>
      <c r="B517" s="84">
        <v>9.5321777343751819</v>
      </c>
      <c r="C517" s="84">
        <v>-2.8557187622069105</v>
      </c>
      <c r="D517" s="84">
        <v>-4.6725991210937083</v>
      </c>
    </row>
    <row r="518" spans="1:4" x14ac:dyDescent="0.25">
      <c r="A518" s="84">
        <v>516</v>
      </c>
      <c r="B518" s="84">
        <v>13.915222167968977</v>
      </c>
      <c r="C518" s="84">
        <v>-54.008248193365645</v>
      </c>
      <c r="D518" s="84">
        <v>12.809476098634821</v>
      </c>
    </row>
    <row r="519" spans="1:4" x14ac:dyDescent="0.25">
      <c r="A519" s="84">
        <v>517</v>
      </c>
      <c r="B519" s="84">
        <v>18.143273925781386</v>
      </c>
      <c r="C519" s="84">
        <v>-87.305806127923518</v>
      </c>
      <c r="D519" s="84">
        <v>22.39856403808383</v>
      </c>
    </row>
    <row r="520" spans="1:4" x14ac:dyDescent="0.25">
      <c r="A520" s="84">
        <v>518</v>
      </c>
      <c r="B520" s="84">
        <v>20.380236816406295</v>
      </c>
      <c r="C520" s="84">
        <v>-2.1219962890623609</v>
      </c>
      <c r="D520" s="84">
        <v>-6.660461315918015</v>
      </c>
    </row>
    <row r="521" spans="1:4" x14ac:dyDescent="0.25">
      <c r="A521" s="84">
        <v>519</v>
      </c>
      <c r="B521" s="84">
        <v>21</v>
      </c>
      <c r="C521" s="84">
        <v>-1.1150924926758872</v>
      </c>
      <c r="D521" s="84">
        <v>-6.9547299438476156</v>
      </c>
    </row>
    <row r="522" spans="1:4" x14ac:dyDescent="0.25">
      <c r="A522" s="84">
        <v>520</v>
      </c>
      <c r="B522" s="84">
        <v>20.620861816406205</v>
      </c>
      <c r="C522" s="84">
        <v>-2.7103804443359554</v>
      </c>
      <c r="D522" s="84">
        <v>-5.3710901733397201</v>
      </c>
    </row>
    <row r="523" spans="1:4" x14ac:dyDescent="0.25">
      <c r="A523" s="84">
        <v>521</v>
      </c>
      <c r="B523" s="84">
        <v>20</v>
      </c>
      <c r="C523" s="84">
        <v>-0.88131893310527154</v>
      </c>
      <c r="D523" s="84">
        <v>-4.3062722900391224</v>
      </c>
    </row>
    <row r="524" spans="1:4" x14ac:dyDescent="0.25">
      <c r="A524" s="84">
        <v>522</v>
      </c>
      <c r="B524" s="84">
        <v>19.623730468749955</v>
      </c>
      <c r="C524" s="84">
        <v>-28.003897851566048</v>
      </c>
      <c r="D524" s="84">
        <v>3.3156549804697546</v>
      </c>
    </row>
    <row r="525" spans="1:4" x14ac:dyDescent="0.25">
      <c r="A525" s="84">
        <v>523</v>
      </c>
      <c r="B525" s="84">
        <v>18.249536132812409</v>
      </c>
      <c r="C525" s="84">
        <v>-67.247772619627753</v>
      </c>
      <c r="D525" s="84">
        <v>16.482876586913989</v>
      </c>
    </row>
    <row r="526" spans="1:4" x14ac:dyDescent="0.25">
      <c r="A526" s="84">
        <v>524</v>
      </c>
      <c r="B526" s="84">
        <v>16.251489257812409</v>
      </c>
      <c r="C526" s="84">
        <v>-56.807156909180335</v>
      </c>
      <c r="D526" s="84">
        <v>14.825047143554608</v>
      </c>
    </row>
    <row r="527" spans="1:4" x14ac:dyDescent="0.25">
      <c r="A527" s="84">
        <v>525</v>
      </c>
      <c r="B527" s="84">
        <v>13.106982421874818</v>
      </c>
      <c r="C527" s="84">
        <v>-34.424518249508715</v>
      </c>
      <c r="D527" s="84">
        <v>4.8567475585928968</v>
      </c>
    </row>
    <row r="528" spans="1:4" x14ac:dyDescent="0.25">
      <c r="A528" s="84">
        <v>526</v>
      </c>
      <c r="B528" s="84">
        <v>9.5112792968748181</v>
      </c>
      <c r="C528" s="84">
        <v>-2.0004681518557619</v>
      </c>
      <c r="D528" s="84">
        <v>-4.8537971191406042</v>
      </c>
    </row>
    <row r="529" spans="1:4" x14ac:dyDescent="0.25">
      <c r="A529" s="84">
        <v>527</v>
      </c>
      <c r="B529" s="84">
        <v>5.8836425781248636</v>
      </c>
      <c r="C529" s="84">
        <v>-4.9061760253904865</v>
      </c>
      <c r="D529" s="84">
        <v>-4.8094822753906552</v>
      </c>
    </row>
    <row r="530" spans="1:4" x14ac:dyDescent="0.25">
      <c r="A530" s="84">
        <v>528</v>
      </c>
      <c r="B530" s="84">
        <v>3.2575927734374091</v>
      </c>
      <c r="C530" s="84">
        <v>-2.8539954956054521</v>
      </c>
      <c r="D530" s="84">
        <v>-5.0148683837890369</v>
      </c>
    </row>
    <row r="531" spans="1:4" x14ac:dyDescent="0.25">
      <c r="A531" s="84">
        <v>529</v>
      </c>
      <c r="B531" s="84">
        <v>1.5288818359374545</v>
      </c>
      <c r="C531" s="84">
        <v>-2.4564552246093583</v>
      </c>
      <c r="D531" s="84">
        <v>-4.7412633789062575</v>
      </c>
    </row>
    <row r="532" spans="1:4" x14ac:dyDescent="0.25">
      <c r="A532" s="84">
        <v>530</v>
      </c>
      <c r="B532" s="84">
        <v>0.63081054687495453</v>
      </c>
      <c r="C532" s="84">
        <v>-1.8404321289061978</v>
      </c>
      <c r="D532" s="84">
        <v>-4.7674529296874928</v>
      </c>
    </row>
    <row r="533" spans="1:4" x14ac:dyDescent="0.25">
      <c r="A533" s="84">
        <v>531</v>
      </c>
      <c r="B533" s="84">
        <v>0</v>
      </c>
      <c r="C533" s="84">
        <v>-0.97028483886716954</v>
      </c>
      <c r="D533" s="84">
        <v>-4.3863231933593401</v>
      </c>
    </row>
    <row r="534" spans="1:4" x14ac:dyDescent="0.25">
      <c r="A534" s="84">
        <v>532</v>
      </c>
      <c r="B534" s="84">
        <v>0</v>
      </c>
      <c r="C534" s="84">
        <v>-0.7666970458984419</v>
      </c>
      <c r="D534" s="84">
        <v>-4.0152481689453232</v>
      </c>
    </row>
    <row r="535" spans="1:4" x14ac:dyDescent="0.25">
      <c r="A535" s="84">
        <v>533</v>
      </c>
      <c r="B535" s="84">
        <v>0</v>
      </c>
      <c r="C535" s="84">
        <v>-2.0434292968751526</v>
      </c>
      <c r="D535" s="84">
        <v>-4.6300364746094367</v>
      </c>
    </row>
    <row r="536" spans="1:4" x14ac:dyDescent="0.25">
      <c r="A536" s="84">
        <v>534</v>
      </c>
      <c r="B536" s="84">
        <v>0</v>
      </c>
      <c r="C536" s="84">
        <v>-3.1486505371092752</v>
      </c>
      <c r="D536" s="84">
        <v>-5.2867514892577931</v>
      </c>
    </row>
    <row r="537" spans="1:4" x14ac:dyDescent="0.25">
      <c r="A537" s="84">
        <v>535</v>
      </c>
      <c r="B537" s="84">
        <v>0.92856445312509095</v>
      </c>
      <c r="C537" s="84">
        <v>-1.6337882324218422</v>
      </c>
      <c r="D537" s="84">
        <v>-5.1801062255859494</v>
      </c>
    </row>
    <row r="538" spans="1:4" x14ac:dyDescent="0.25">
      <c r="A538" s="84">
        <v>536</v>
      </c>
      <c r="B538" s="84">
        <v>3.3868041992188864</v>
      </c>
      <c r="C538" s="84">
        <v>-1.0038469970702886</v>
      </c>
      <c r="D538" s="84">
        <v>-4.5157290283202336</v>
      </c>
    </row>
    <row r="539" spans="1:4" x14ac:dyDescent="0.25">
      <c r="A539" s="84">
        <v>537</v>
      </c>
      <c r="B539" s="84">
        <v>6.8449218750001819</v>
      </c>
      <c r="C539" s="84">
        <v>-6.8885738281256081</v>
      </c>
      <c r="D539" s="84">
        <v>-4.3520222656250764</v>
      </c>
    </row>
    <row r="540" spans="1:4" x14ac:dyDescent="0.25">
      <c r="A540" s="84">
        <v>538</v>
      </c>
      <c r="B540" s="84">
        <v>10.841015625000182</v>
      </c>
      <c r="C540" s="84">
        <v>-8.0747199218744043</v>
      </c>
      <c r="D540" s="84">
        <v>-5.2549999999999999</v>
      </c>
    </row>
    <row r="541" spans="1:4" x14ac:dyDescent="0.25">
      <c r="A541" s="84">
        <v>539</v>
      </c>
      <c r="B541" s="84">
        <v>16.221350097656568</v>
      </c>
      <c r="C541" s="84">
        <v>-54.662143176274832</v>
      </c>
      <c r="D541" s="84">
        <v>15.852206225588024</v>
      </c>
    </row>
    <row r="542" spans="1:4" x14ac:dyDescent="0.25">
      <c r="A542" s="84">
        <v>540</v>
      </c>
      <c r="B542" s="84">
        <v>21.377648925781386</v>
      </c>
      <c r="C542" s="84">
        <v>-63.9359218017525</v>
      </c>
      <c r="D542" s="84">
        <v>19.654204541013549</v>
      </c>
    </row>
    <row r="543" spans="1:4" x14ac:dyDescent="0.25">
      <c r="A543" s="84">
        <v>541</v>
      </c>
      <c r="B543" s="84">
        <v>23</v>
      </c>
      <c r="C543" s="84">
        <v>-0.6639191528320223</v>
      </c>
      <c r="D543" s="84">
        <v>-5.1150808471679783</v>
      </c>
    </row>
    <row r="544" spans="1:4" x14ac:dyDescent="0.25">
      <c r="A544" s="84">
        <v>542</v>
      </c>
      <c r="B544" s="84">
        <v>22.543713378906205</v>
      </c>
      <c r="C544" s="84">
        <v>-6.3436269287115143</v>
      </c>
      <c r="D544" s="84">
        <v>-2.6585817626950572</v>
      </c>
    </row>
    <row r="545" spans="1:4" x14ac:dyDescent="0.25">
      <c r="A545" s="84">
        <v>543</v>
      </c>
      <c r="B545" s="84">
        <v>22.455371093750045</v>
      </c>
      <c r="C545" s="84">
        <v>-8.0773686523432353</v>
      </c>
      <c r="D545" s="84">
        <v>-3.2692819335941157</v>
      </c>
    </row>
    <row r="546" spans="1:4" x14ac:dyDescent="0.25">
      <c r="A546" s="84">
        <v>544</v>
      </c>
      <c r="B546" s="84">
        <v>23</v>
      </c>
      <c r="C546" s="84">
        <v>-18.742053698732157</v>
      </c>
      <c r="D546" s="84">
        <v>0.69128898925864757</v>
      </c>
    </row>
    <row r="547" spans="1:4" x14ac:dyDescent="0.25">
      <c r="A547" s="84">
        <v>545</v>
      </c>
      <c r="B547" s="84">
        <v>22.093286132812409</v>
      </c>
      <c r="C547" s="84">
        <v>-36.313315295409893</v>
      </c>
      <c r="D547" s="84">
        <v>10.176678747558539</v>
      </c>
    </row>
    <row r="548" spans="1:4" x14ac:dyDescent="0.25">
      <c r="A548" s="84">
        <v>546</v>
      </c>
      <c r="B548" s="84">
        <v>20.546765136718705</v>
      </c>
      <c r="C548" s="84">
        <v>-35.185923620605678</v>
      </c>
      <c r="D548" s="84">
        <v>10.170420861816471</v>
      </c>
    </row>
    <row r="549" spans="1:4" x14ac:dyDescent="0.25">
      <c r="A549" s="84">
        <v>547</v>
      </c>
      <c r="B549" s="84">
        <v>19.559765624999955</v>
      </c>
      <c r="C549" s="84">
        <v>-34.920529296874719</v>
      </c>
      <c r="D549" s="84">
        <v>9.58311601562486</v>
      </c>
    </row>
    <row r="550" spans="1:4" x14ac:dyDescent="0.25">
      <c r="A550" s="84">
        <v>548</v>
      </c>
      <c r="B550" s="84">
        <v>18.095483398437409</v>
      </c>
      <c r="C550" s="84">
        <v>-32.165984912109451</v>
      </c>
      <c r="D550" s="84">
        <v>7.7649051147460852</v>
      </c>
    </row>
    <row r="551" spans="1:4" x14ac:dyDescent="0.25">
      <c r="A551" s="84">
        <v>549</v>
      </c>
      <c r="B551" s="84">
        <v>16.549755859374955</v>
      </c>
      <c r="C551" s="84">
        <v>-34.947560498047068</v>
      </c>
      <c r="D551" s="84">
        <v>8.4854492187500838</v>
      </c>
    </row>
    <row r="552" spans="1:4" x14ac:dyDescent="0.25">
      <c r="A552" s="84">
        <v>550</v>
      </c>
      <c r="B552" s="84">
        <v>16</v>
      </c>
      <c r="C552" s="84">
        <v>-21.207509374998381</v>
      </c>
      <c r="D552" s="84">
        <v>3.2090509765618638</v>
      </c>
    </row>
    <row r="553" spans="1:4" x14ac:dyDescent="0.25">
      <c r="A553" s="84">
        <v>551</v>
      </c>
      <c r="B553" s="84">
        <v>15.134790039062409</v>
      </c>
      <c r="C553" s="84">
        <v>-0.99228109130853248</v>
      </c>
      <c r="D553" s="84">
        <v>-4.570379821777351</v>
      </c>
    </row>
    <row r="554" spans="1:4" x14ac:dyDescent="0.25">
      <c r="A554" s="84">
        <v>552</v>
      </c>
      <c r="B554" s="84">
        <v>14</v>
      </c>
      <c r="C554" s="84">
        <v>-0.56612358398440943</v>
      </c>
      <c r="D554" s="84">
        <v>-4.2963576904296499</v>
      </c>
    </row>
    <row r="555" spans="1:4" x14ac:dyDescent="0.25">
      <c r="A555" s="84">
        <v>553</v>
      </c>
      <c r="B555" s="84">
        <v>13.553723144531205</v>
      </c>
      <c r="C555" s="84">
        <v>-0.85190205078123649</v>
      </c>
      <c r="D555" s="84">
        <v>-4.4141269287109957</v>
      </c>
    </row>
    <row r="556" spans="1:4" x14ac:dyDescent="0.25">
      <c r="A556" s="84">
        <v>554</v>
      </c>
      <c r="B556" s="84">
        <v>13</v>
      </c>
      <c r="C556" s="84">
        <v>-0.70272713623047023</v>
      </c>
      <c r="D556" s="84">
        <v>-5.1530079956054715</v>
      </c>
    </row>
    <row r="557" spans="1:4" x14ac:dyDescent="0.25">
      <c r="A557" s="84">
        <v>555</v>
      </c>
      <c r="B557" s="84">
        <v>13</v>
      </c>
      <c r="C557" s="84">
        <v>-0.73566671142578277</v>
      </c>
      <c r="D557" s="84">
        <v>-4.6632206176757274</v>
      </c>
    </row>
    <row r="558" spans="1:4" x14ac:dyDescent="0.25">
      <c r="A558" s="84">
        <v>556</v>
      </c>
      <c r="B558" s="84">
        <v>13</v>
      </c>
      <c r="C558" s="84">
        <v>-0.78282550048828414</v>
      </c>
      <c r="D558" s="84">
        <v>-3.7878131347656026</v>
      </c>
    </row>
    <row r="559" spans="1:4" x14ac:dyDescent="0.25">
      <c r="A559" s="84">
        <v>557</v>
      </c>
      <c r="B559" s="84">
        <v>12.556958007812455</v>
      </c>
      <c r="C559" s="84">
        <v>-0.89210192871094496</v>
      </c>
      <c r="D559" s="84">
        <v>-3.7319766601562723</v>
      </c>
    </row>
    <row r="560" spans="1:4" x14ac:dyDescent="0.25">
      <c r="A560" s="84">
        <v>558</v>
      </c>
      <c r="B560" s="84">
        <v>12.442065429687545</v>
      </c>
      <c r="C560" s="84">
        <v>-0.96941184082031095</v>
      </c>
      <c r="D560" s="84">
        <v>-4.3693777832031628</v>
      </c>
    </row>
    <row r="561" spans="1:4" x14ac:dyDescent="0.25">
      <c r="A561" s="84">
        <v>559</v>
      </c>
      <c r="B561" s="84">
        <v>13.440234375000045</v>
      </c>
      <c r="C561" s="84">
        <v>-0.93647226562499852</v>
      </c>
      <c r="D561" s="84">
        <v>-5.0305078125000211</v>
      </c>
    </row>
    <row r="562" spans="1:4" x14ac:dyDescent="0.25">
      <c r="A562" s="84">
        <v>560</v>
      </c>
      <c r="B562" s="84">
        <v>14.439501953125045</v>
      </c>
      <c r="C562" s="84">
        <v>-1.0190854492187604</v>
      </c>
      <c r="D562" s="84">
        <v>-5.2880000000000003</v>
      </c>
    </row>
    <row r="563" spans="1:4" x14ac:dyDescent="0.25">
      <c r="A563" s="84">
        <v>561</v>
      </c>
      <c r="B563" s="84">
        <v>15.439257812500045</v>
      </c>
      <c r="C563" s="84">
        <v>-0.97493242187498197</v>
      </c>
      <c r="D563" s="84">
        <v>-4.537308398437423</v>
      </c>
    </row>
    <row r="564" spans="1:4" x14ac:dyDescent="0.25">
      <c r="A564" s="84">
        <v>562</v>
      </c>
      <c r="B564" s="84">
        <v>16</v>
      </c>
      <c r="C564" s="84">
        <v>-1.3176274902344334</v>
      </c>
      <c r="D564" s="84">
        <v>-3.5935196777343767</v>
      </c>
    </row>
    <row r="565" spans="1:4" x14ac:dyDescent="0.25">
      <c r="A565" s="84">
        <v>563</v>
      </c>
      <c r="B565" s="84">
        <v>16</v>
      </c>
      <c r="C565" s="84">
        <v>-34.069808984378312</v>
      </c>
      <c r="D565" s="84">
        <v>3.7604763671882617</v>
      </c>
    </row>
    <row r="566" spans="1:4" x14ac:dyDescent="0.25">
      <c r="A566" s="84">
        <v>564</v>
      </c>
      <c r="B566" s="84">
        <v>15.560986328124955</v>
      </c>
      <c r="C566" s="84">
        <v>-43.312160058590486</v>
      </c>
      <c r="D566" s="84">
        <v>4.7926429199210094</v>
      </c>
    </row>
    <row r="567" spans="1:4" x14ac:dyDescent="0.25">
      <c r="A567" s="84">
        <v>565</v>
      </c>
      <c r="B567" s="84">
        <v>12.804931640624773</v>
      </c>
      <c r="C567" s="84">
        <v>-3.3669427734375357</v>
      </c>
      <c r="D567" s="84">
        <v>-6.0379229492187658</v>
      </c>
    </row>
    <row r="568" spans="1:4" x14ac:dyDescent="0.25">
      <c r="A568" s="84">
        <v>566</v>
      </c>
      <c r="B568" s="84">
        <v>7.8137817382810226</v>
      </c>
      <c r="C568" s="84">
        <v>-6.2225849609377519</v>
      </c>
      <c r="D568" s="84">
        <v>-5.6376037597655619</v>
      </c>
    </row>
    <row r="569" spans="1:4" x14ac:dyDescent="0.25">
      <c r="A569" s="84">
        <v>567</v>
      </c>
      <c r="B569" s="84">
        <v>2.8174438476560226</v>
      </c>
      <c r="C569" s="84">
        <v>-6.28869927978484</v>
      </c>
      <c r="D569" s="84">
        <v>-5.1621927490234691</v>
      </c>
    </row>
    <row r="570" spans="1:4" x14ac:dyDescent="0.25">
      <c r="A570" s="84">
        <v>568</v>
      </c>
      <c r="B570" s="84">
        <v>0</v>
      </c>
      <c r="C570" s="84">
        <v>-1.7629621582030621</v>
      </c>
      <c r="D570" s="84">
        <v>-4.6638158813475634</v>
      </c>
    </row>
    <row r="571" spans="1:4" x14ac:dyDescent="0.25">
      <c r="A571" s="84">
        <v>569</v>
      </c>
      <c r="B571" s="84">
        <v>0</v>
      </c>
      <c r="C571" s="84">
        <v>-1.9834836425782294</v>
      </c>
      <c r="D571" s="84">
        <v>-3.8994530395508216</v>
      </c>
    </row>
    <row r="572" spans="1:4" x14ac:dyDescent="0.25">
      <c r="A572" s="84">
        <v>570</v>
      </c>
      <c r="B572" s="84">
        <v>0</v>
      </c>
      <c r="C572" s="84">
        <v>-2.8418694335937036</v>
      </c>
      <c r="D572" s="84">
        <v>-4.4292026367187534</v>
      </c>
    </row>
    <row r="573" spans="1:4" x14ac:dyDescent="0.25">
      <c r="A573" s="84">
        <v>571</v>
      </c>
      <c r="B573" s="84">
        <v>0</v>
      </c>
      <c r="C573" s="84">
        <v>-0.85555197753891465</v>
      </c>
      <c r="D573" s="84">
        <v>-4.0392227783202674</v>
      </c>
    </row>
    <row r="574" spans="1:4" x14ac:dyDescent="0.25">
      <c r="A574" s="84">
        <v>572</v>
      </c>
      <c r="B574" s="84">
        <v>0</v>
      </c>
      <c r="C574" s="84">
        <v>-1.4162890258791592</v>
      </c>
      <c r="D574" s="84">
        <v>-3.6087265014648571</v>
      </c>
    </row>
    <row r="575" spans="1:4" x14ac:dyDescent="0.25">
      <c r="A575" s="84">
        <v>573</v>
      </c>
      <c r="B575" s="84">
        <v>0</v>
      </c>
      <c r="C575" s="84">
        <v>-4.2103825195312128</v>
      </c>
      <c r="D575" s="84">
        <v>-4.102541796875034</v>
      </c>
    </row>
    <row r="576" spans="1:4" x14ac:dyDescent="0.25">
      <c r="A576" s="84">
        <v>574</v>
      </c>
      <c r="B576" s="84">
        <v>0</v>
      </c>
      <c r="C576" s="84">
        <v>-2.528012768554559</v>
      </c>
      <c r="D576" s="84">
        <v>-4.334068603515604</v>
      </c>
    </row>
    <row r="577" spans="1:4" x14ac:dyDescent="0.25">
      <c r="A577" s="84">
        <v>575</v>
      </c>
      <c r="B577" s="84">
        <v>0</v>
      </c>
      <c r="C577" s="84">
        <v>-3.0351390625002241</v>
      </c>
      <c r="D577" s="84">
        <v>-3.7192866943359002</v>
      </c>
    </row>
    <row r="578" spans="1:4" x14ac:dyDescent="0.25">
      <c r="A578" s="84">
        <v>576</v>
      </c>
      <c r="B578" s="84">
        <v>0</v>
      </c>
      <c r="C578" s="84">
        <v>-10.433215869141112</v>
      </c>
      <c r="D578" s="84">
        <v>-3.0822610351562321</v>
      </c>
    </row>
    <row r="579" spans="1:4" x14ac:dyDescent="0.25">
      <c r="A579" s="84">
        <v>577</v>
      </c>
      <c r="B579" s="84">
        <v>0</v>
      </c>
      <c r="C579" s="84">
        <v>-11.124721130370515</v>
      </c>
      <c r="D579" s="84">
        <v>-3.2077590209961313</v>
      </c>
    </row>
    <row r="580" spans="1:4" x14ac:dyDescent="0.25">
      <c r="A580" s="84">
        <v>578</v>
      </c>
      <c r="B580" s="84">
        <v>0</v>
      </c>
      <c r="C580" s="84">
        <v>-7.1982263793948897</v>
      </c>
      <c r="D580" s="84">
        <v>-3.817612207031265</v>
      </c>
    </row>
    <row r="581" spans="1:4" x14ac:dyDescent="0.25">
      <c r="A581" s="84">
        <v>579</v>
      </c>
      <c r="B581" s="84">
        <v>0</v>
      </c>
      <c r="C581" s="84">
        <v>-12.020022583007844</v>
      </c>
      <c r="D581" s="84">
        <v>-3.8246657348632622</v>
      </c>
    </row>
    <row r="582" spans="1:4" x14ac:dyDescent="0.25">
      <c r="A582" s="84">
        <v>580</v>
      </c>
      <c r="B582" s="84">
        <v>0</v>
      </c>
      <c r="C582" s="84">
        <v>-10.268592395019301</v>
      </c>
      <c r="D582" s="84">
        <v>-3.6490706176757888</v>
      </c>
    </row>
    <row r="583" spans="1:4" x14ac:dyDescent="0.25">
      <c r="A583" s="84">
        <v>581</v>
      </c>
      <c r="B583" s="84">
        <v>0</v>
      </c>
      <c r="C583" s="84">
        <v>-10.745157421875362</v>
      </c>
      <c r="D583" s="84">
        <v>-4.2038795898437993</v>
      </c>
    </row>
    <row r="584" spans="1:4" x14ac:dyDescent="0.25">
      <c r="A584" s="84">
        <v>582</v>
      </c>
      <c r="B584" s="84">
        <v>0</v>
      </c>
      <c r="C584" s="84">
        <v>-13.054659936523191</v>
      </c>
      <c r="D584" s="84">
        <v>-3.8437941040038002</v>
      </c>
    </row>
    <row r="585" spans="1:4" x14ac:dyDescent="0.25">
      <c r="A585" s="84">
        <v>583</v>
      </c>
      <c r="B585" s="84">
        <v>0</v>
      </c>
      <c r="C585" s="84">
        <v>-7.1324058105465742</v>
      </c>
      <c r="D585" s="84">
        <v>-2.2729717529296636</v>
      </c>
    </row>
    <row r="586" spans="1:4" x14ac:dyDescent="0.25">
      <c r="A586" s="84">
        <v>584</v>
      </c>
      <c r="B586" s="84">
        <v>0</v>
      </c>
      <c r="C586" s="84">
        <v>-5.0582163085939387</v>
      </c>
      <c r="D586" s="84">
        <v>-2.3700464111328561</v>
      </c>
    </row>
    <row r="587" spans="1:4" x14ac:dyDescent="0.25">
      <c r="A587" s="84">
        <v>585</v>
      </c>
      <c r="B587" s="84">
        <v>0</v>
      </c>
      <c r="C587" s="84">
        <v>-9.2216266357423784</v>
      </c>
      <c r="D587" s="84">
        <v>-3.3220575805664496</v>
      </c>
    </row>
    <row r="588" spans="1:4" x14ac:dyDescent="0.25">
      <c r="A588" s="84">
        <v>586</v>
      </c>
      <c r="B588" s="84">
        <v>0</v>
      </c>
      <c r="C588" s="84">
        <v>-7.9792034057613197</v>
      </c>
      <c r="D588" s="84">
        <v>-3.7645958618163942</v>
      </c>
    </row>
    <row r="589" spans="1:4" x14ac:dyDescent="0.25">
      <c r="A589" s="84">
        <v>587</v>
      </c>
      <c r="B589" s="84">
        <v>0</v>
      </c>
      <c r="C589" s="84">
        <v>-4.8635933593752156</v>
      </c>
      <c r="D589" s="84">
        <v>-3.1734333007812023</v>
      </c>
    </row>
    <row r="590" spans="1:4" x14ac:dyDescent="0.25">
      <c r="A590" s="84">
        <v>588</v>
      </c>
      <c r="B590" s="84">
        <v>0</v>
      </c>
      <c r="C590" s="84">
        <v>-8.6191616455079227</v>
      </c>
      <c r="D590" s="84">
        <v>-2.8752669067383154</v>
      </c>
    </row>
    <row r="591" spans="1:4" x14ac:dyDescent="0.25">
      <c r="A591" s="84">
        <v>589</v>
      </c>
      <c r="B591" s="84">
        <v>0</v>
      </c>
      <c r="C591" s="84">
        <v>-10.04644011230469</v>
      </c>
      <c r="D591" s="84">
        <v>-3.370880224609381</v>
      </c>
    </row>
    <row r="592" spans="1:4" x14ac:dyDescent="0.25">
      <c r="A592" s="84">
        <v>590</v>
      </c>
      <c r="B592" s="84">
        <v>0</v>
      </c>
      <c r="C592" s="84">
        <v>-6.7731010742184576</v>
      </c>
      <c r="D592" s="84">
        <v>-3.5493111938476654</v>
      </c>
    </row>
    <row r="593" spans="1:4" x14ac:dyDescent="0.25">
      <c r="A593" s="84">
        <v>591</v>
      </c>
      <c r="B593" s="84">
        <v>0</v>
      </c>
      <c r="C593" s="84">
        <v>-6.9430564331057596</v>
      </c>
      <c r="D593" s="84">
        <v>-3.4926315429687365</v>
      </c>
    </row>
    <row r="594" spans="1:4" x14ac:dyDescent="0.25">
      <c r="A594" s="84">
        <v>592</v>
      </c>
      <c r="B594" s="84">
        <v>0</v>
      </c>
      <c r="C594" s="84">
        <v>-9.5619006713866757</v>
      </c>
      <c r="D594" s="84">
        <v>-3.467282104492198</v>
      </c>
    </row>
    <row r="595" spans="1:4" x14ac:dyDescent="0.25">
      <c r="A595" s="84">
        <v>593</v>
      </c>
      <c r="B595" s="84">
        <v>0</v>
      </c>
      <c r="C595" s="84">
        <v>-11.375699023437702</v>
      </c>
      <c r="D595" s="84">
        <v>-3.2248696289062186</v>
      </c>
    </row>
    <row r="596" spans="1:4" x14ac:dyDescent="0.25">
      <c r="A596" s="84">
        <v>594</v>
      </c>
      <c r="B596" s="84">
        <v>0</v>
      </c>
      <c r="C596" s="84">
        <v>-7.5762421997065026</v>
      </c>
      <c r="D596" s="84">
        <v>-2.8889999999999998</v>
      </c>
    </row>
    <row r="597" spans="1:4" x14ac:dyDescent="0.25">
      <c r="A597" s="84">
        <v>595</v>
      </c>
      <c r="B597" s="84">
        <v>0</v>
      </c>
      <c r="C597" s="84">
        <v>-2.6758052246094435</v>
      </c>
      <c r="D597" s="84">
        <v>-3.05705024414064</v>
      </c>
    </row>
    <row r="598" spans="1:4" x14ac:dyDescent="0.25">
      <c r="A598" s="84">
        <v>596</v>
      </c>
      <c r="B598" s="84">
        <v>0</v>
      </c>
      <c r="C598" s="84">
        <v>-6.4935077514651187</v>
      </c>
      <c r="D598" s="84">
        <v>-3.9706938720703797</v>
      </c>
    </row>
    <row r="599" spans="1:4" x14ac:dyDescent="0.25">
      <c r="A599" s="84">
        <v>597</v>
      </c>
      <c r="B599" s="84">
        <v>0</v>
      </c>
      <c r="C599" s="84">
        <v>-11.948282031250223</v>
      </c>
      <c r="D599" s="84">
        <v>-3.91129667968743</v>
      </c>
    </row>
    <row r="600" spans="1:4" x14ac:dyDescent="0.25">
      <c r="A600" s="84">
        <v>598</v>
      </c>
      <c r="B600" s="84">
        <v>0</v>
      </c>
      <c r="C600" s="84">
        <v>-11.339378442382543</v>
      </c>
      <c r="D600" s="84">
        <v>-48.067044970707151</v>
      </c>
    </row>
    <row r="601" spans="1:4" x14ac:dyDescent="0.25">
      <c r="A601" s="84">
        <v>599</v>
      </c>
      <c r="B601" s="84">
        <v>0</v>
      </c>
      <c r="C601" s="84">
        <v>-7.3933252441405344</v>
      </c>
      <c r="D601" s="84">
        <v>-47.170494335933498</v>
      </c>
    </row>
    <row r="602" spans="1:4" x14ac:dyDescent="0.25">
      <c r="A602" s="84">
        <v>600</v>
      </c>
      <c r="B602" s="84">
        <v>0</v>
      </c>
      <c r="C602" s="84">
        <v>-4.8275844238279833</v>
      </c>
      <c r="D602" s="84">
        <v>-3.8753577148437528</v>
      </c>
    </row>
    <row r="603" spans="1:4" x14ac:dyDescent="0.25">
      <c r="A603" s="84">
        <v>601</v>
      </c>
      <c r="B603" s="84">
        <v>0.50383300781254547</v>
      </c>
      <c r="C603" s="84">
        <v>-6.0979073486330666</v>
      </c>
      <c r="D603" s="84">
        <v>-3.8913735107421861</v>
      </c>
    </row>
    <row r="604" spans="1:4" x14ac:dyDescent="0.25">
      <c r="A604" s="84">
        <v>602</v>
      </c>
      <c r="B604" s="84">
        <v>1.5032836914062955</v>
      </c>
      <c r="C604" s="84">
        <v>-7.0942541106321633</v>
      </c>
      <c r="D604" s="84">
        <v>-4.4260956420898934</v>
      </c>
    </row>
    <row r="605" spans="1:4" x14ac:dyDescent="0.25">
      <c r="A605" s="84">
        <v>603</v>
      </c>
      <c r="B605" s="84">
        <v>3.5067382812501364</v>
      </c>
      <c r="C605" s="84">
        <v>-4.242413056542869</v>
      </c>
      <c r="D605" s="84">
        <v>-5.113140136718763</v>
      </c>
    </row>
    <row r="606" spans="1:4" x14ac:dyDescent="0.25">
      <c r="A606" s="84">
        <v>604</v>
      </c>
      <c r="B606" s="84">
        <v>8.5088867187503183</v>
      </c>
      <c r="C606" s="84">
        <v>-7.6153039062504053</v>
      </c>
      <c r="D606" s="84">
        <v>-4.5797899414061884</v>
      </c>
    </row>
    <row r="607" spans="1:4" x14ac:dyDescent="0.25">
      <c r="A607" s="84">
        <v>605</v>
      </c>
      <c r="B607" s="84">
        <v>14.997729492187773</v>
      </c>
      <c r="C607" s="84">
        <v>-75.386033251958892</v>
      </c>
      <c r="D607" s="84">
        <v>16.84078468017767</v>
      </c>
    </row>
    <row r="608" spans="1:4" x14ac:dyDescent="0.25">
      <c r="A608" s="84">
        <v>606</v>
      </c>
      <c r="B608" s="84">
        <v>18.997167968750091</v>
      </c>
      <c r="C608" s="84">
        <v>-70.191387646478134</v>
      </c>
      <c r="D608" s="84">
        <v>15.785015820310512</v>
      </c>
    </row>
    <row r="609" spans="1:4" x14ac:dyDescent="0.25">
      <c r="A609" s="84">
        <v>607</v>
      </c>
      <c r="B609" s="84">
        <v>21.994335937500182</v>
      </c>
      <c r="C609" s="84">
        <v>-0.78761723632808911</v>
      </c>
      <c r="D609" s="84">
        <v>-6.6336972656250417</v>
      </c>
    </row>
    <row r="610" spans="1:4" x14ac:dyDescent="0.25">
      <c r="A610" s="84">
        <v>608</v>
      </c>
      <c r="B610" s="84">
        <v>28.472424316406659</v>
      </c>
      <c r="C610" s="84">
        <v>-0.58828973388673678</v>
      </c>
      <c r="D610" s="84">
        <v>-6.32773076171868</v>
      </c>
    </row>
    <row r="611" spans="1:4" x14ac:dyDescent="0.25">
      <c r="A611" s="84">
        <v>609</v>
      </c>
      <c r="B611" s="84">
        <v>34.488793945312636</v>
      </c>
      <c r="C611" s="84">
        <v>-9.1837978515632717</v>
      </c>
      <c r="D611" s="84">
        <v>-5.2899647949218513</v>
      </c>
    </row>
    <row r="612" spans="1:4" x14ac:dyDescent="0.25">
      <c r="A612" s="84">
        <v>610</v>
      </c>
      <c r="B612" s="84">
        <v>37.485864257812636</v>
      </c>
      <c r="C612" s="84">
        <v>-9.3425748046867323</v>
      </c>
      <c r="D612" s="84">
        <v>-5.1552607666015744</v>
      </c>
    </row>
    <row r="613" spans="1:4" x14ac:dyDescent="0.25">
      <c r="A613" s="84">
        <v>611</v>
      </c>
      <c r="B613" s="84">
        <v>41.472778320312727</v>
      </c>
      <c r="C613" s="84">
        <v>-26.281198364260153</v>
      </c>
      <c r="D613" s="84">
        <v>4.8024192138681148</v>
      </c>
    </row>
    <row r="614" spans="1:4" x14ac:dyDescent="0.25">
      <c r="A614" s="84">
        <v>612</v>
      </c>
      <c r="B614" s="84">
        <v>45.481835937500136</v>
      </c>
      <c r="C614" s="84">
        <v>-26.77591835937265</v>
      </c>
      <c r="D614" s="84">
        <v>5.1343410156240807</v>
      </c>
    </row>
    <row r="615" spans="1:4" x14ac:dyDescent="0.25">
      <c r="A615" s="84">
        <v>613</v>
      </c>
      <c r="B615" s="84">
        <v>47.493640136718795</v>
      </c>
      <c r="C615" s="84">
        <v>-0.50846276855467709</v>
      </c>
      <c r="D615" s="84">
        <v>-4.6689376831054297</v>
      </c>
    </row>
    <row r="616" spans="1:4" x14ac:dyDescent="0.25">
      <c r="A616" s="84">
        <v>614</v>
      </c>
      <c r="B616" s="84">
        <v>48</v>
      </c>
      <c r="C616" s="84">
        <v>-0.52145815429688702</v>
      </c>
      <c r="D616" s="84">
        <v>-4.2040046386718721</v>
      </c>
    </row>
    <row r="617" spans="1:4" x14ac:dyDescent="0.25">
      <c r="A617" s="84">
        <v>615</v>
      </c>
      <c r="B617" s="84">
        <v>48</v>
      </c>
      <c r="C617" s="84">
        <v>-0.68742314453125297</v>
      </c>
      <c r="D617" s="84">
        <v>-4.7197371582031762</v>
      </c>
    </row>
    <row r="618" spans="1:4" x14ac:dyDescent="0.25">
      <c r="A618" s="84">
        <v>616</v>
      </c>
      <c r="B618" s="84">
        <v>48</v>
      </c>
      <c r="C618" s="84">
        <v>-0.72099999999999997</v>
      </c>
      <c r="D618" s="84">
        <v>-7.0893222656251673</v>
      </c>
    </row>
    <row r="619" spans="1:4" x14ac:dyDescent="0.25">
      <c r="A619" s="84">
        <v>617</v>
      </c>
      <c r="B619" s="84">
        <v>48</v>
      </c>
      <c r="C619" s="84">
        <v>-0.67263719482421425</v>
      </c>
      <c r="D619" s="84">
        <v>-6.9616763549802823</v>
      </c>
    </row>
    <row r="620" spans="1:4" x14ac:dyDescent="0.25">
      <c r="A620" s="84">
        <v>618</v>
      </c>
      <c r="B620" s="84">
        <v>48</v>
      </c>
      <c r="C620" s="84">
        <v>-23.408753344728687</v>
      </c>
      <c r="D620" s="84">
        <v>4.7856084716805869</v>
      </c>
    </row>
    <row r="621" spans="1:4" x14ac:dyDescent="0.25">
      <c r="A621" s="84">
        <v>619</v>
      </c>
      <c r="B621" s="84">
        <v>47.025903320312409</v>
      </c>
      <c r="C621" s="84">
        <v>-47.550969641113305</v>
      </c>
      <c r="D621" s="84">
        <v>15.3183537353516</v>
      </c>
    </row>
    <row r="622" spans="1:4" x14ac:dyDescent="0.25">
      <c r="A622" s="84">
        <v>620</v>
      </c>
      <c r="B622" s="84">
        <v>45.514721679687455</v>
      </c>
      <c r="C622" s="84">
        <v>-45.362534252929464</v>
      </c>
      <c r="D622" s="84">
        <v>14.177403808593603</v>
      </c>
    </row>
    <row r="623" spans="1:4" x14ac:dyDescent="0.25">
      <c r="A623" s="84">
        <v>621</v>
      </c>
      <c r="B623" s="84">
        <v>45</v>
      </c>
      <c r="C623" s="84">
        <v>-39.871686108398158</v>
      </c>
      <c r="D623" s="84">
        <v>11.147051098632684</v>
      </c>
    </row>
    <row r="624" spans="1:4" x14ac:dyDescent="0.25">
      <c r="A624" s="84">
        <v>622</v>
      </c>
      <c r="B624" s="84">
        <v>44.515942382812455</v>
      </c>
      <c r="C624" s="84">
        <v>-19.316595361326485</v>
      </c>
      <c r="D624" s="84">
        <v>2.6804891845696543</v>
      </c>
    </row>
    <row r="625" spans="1:4" x14ac:dyDescent="0.25">
      <c r="A625" s="84">
        <v>623</v>
      </c>
      <c r="B625" s="84">
        <v>44</v>
      </c>
      <c r="C625" s="84">
        <v>-0.70503214111327972</v>
      </c>
      <c r="D625" s="84">
        <v>-5.2880681274414529</v>
      </c>
    </row>
    <row r="626" spans="1:4" x14ac:dyDescent="0.25">
      <c r="A626" s="84">
        <v>624</v>
      </c>
      <c r="B626" s="84">
        <v>44</v>
      </c>
      <c r="C626" s="84">
        <v>-0.70390944824218893</v>
      </c>
      <c r="D626" s="84">
        <v>-5.0219023193358634</v>
      </c>
    </row>
    <row r="627" spans="1:4" x14ac:dyDescent="0.25">
      <c r="A627" s="84">
        <v>625</v>
      </c>
      <c r="B627" s="84">
        <v>44</v>
      </c>
      <c r="C627" s="84">
        <v>-0.70511874999999846</v>
      </c>
      <c r="D627" s="84">
        <v>-4.6926750000000492</v>
      </c>
    </row>
    <row r="628" spans="1:4" x14ac:dyDescent="0.25">
      <c r="A628" s="84">
        <v>626</v>
      </c>
      <c r="B628" s="84">
        <v>44.480273437500045</v>
      </c>
      <c r="C628" s="84">
        <v>-0.78261386718750892</v>
      </c>
      <c r="D628" s="84">
        <v>-5.3971609375000131</v>
      </c>
    </row>
    <row r="629" spans="1:4" x14ac:dyDescent="0.25">
      <c r="A629" s="84">
        <v>627</v>
      </c>
      <c r="B629" s="84">
        <v>45.478259277343795</v>
      </c>
      <c r="C629" s="84">
        <v>-0.88500000000000001</v>
      </c>
      <c r="D629" s="84">
        <v>-5.3310007324218542</v>
      </c>
    </row>
    <row r="630" spans="1:4" x14ac:dyDescent="0.25">
      <c r="A630" s="84">
        <v>628</v>
      </c>
      <c r="B630" s="84">
        <v>46</v>
      </c>
      <c r="C630" s="84">
        <v>-0.83814255371093305</v>
      </c>
      <c r="D630" s="84">
        <v>-4.5095851562499449</v>
      </c>
    </row>
    <row r="631" spans="1:4" x14ac:dyDescent="0.25">
      <c r="A631" s="84">
        <v>629</v>
      </c>
      <c r="B631" s="84">
        <v>46</v>
      </c>
      <c r="C631" s="84">
        <v>-0.75549934082030945</v>
      </c>
      <c r="D631" s="84">
        <v>-3.7027009399413897</v>
      </c>
    </row>
    <row r="632" spans="1:4" x14ac:dyDescent="0.25">
      <c r="A632" s="84">
        <v>630</v>
      </c>
      <c r="B632" s="84">
        <v>46</v>
      </c>
      <c r="C632" s="84">
        <v>-0.78338811035156841</v>
      </c>
      <c r="D632" s="84">
        <v>-4.3117105712891384</v>
      </c>
    </row>
    <row r="633" spans="1:4" x14ac:dyDescent="0.25">
      <c r="A633" s="84">
        <v>631</v>
      </c>
      <c r="B633" s="84">
        <v>46</v>
      </c>
      <c r="C633" s="84">
        <v>-0.55550859374997152</v>
      </c>
      <c r="D633" s="84">
        <v>-5.4075673828125206</v>
      </c>
    </row>
    <row r="634" spans="1:4" x14ac:dyDescent="0.25">
      <c r="A634" s="84">
        <v>632</v>
      </c>
      <c r="B634" s="84">
        <v>46.948339843750091</v>
      </c>
      <c r="C634" s="84">
        <v>-0.53952963867190484</v>
      </c>
      <c r="D634" s="84">
        <v>-5.1506474121093273</v>
      </c>
    </row>
    <row r="635" spans="1:4" x14ac:dyDescent="0.25">
      <c r="A635" s="84">
        <v>633</v>
      </c>
      <c r="B635" s="84">
        <v>48.473193359375045</v>
      </c>
      <c r="C635" s="84">
        <v>-0.85376923828124696</v>
      </c>
      <c r="D635" s="84">
        <v>-4.2558812011718423</v>
      </c>
    </row>
    <row r="636" spans="1:4" x14ac:dyDescent="0.25">
      <c r="A636" s="84">
        <v>634</v>
      </c>
      <c r="B636" s="84">
        <v>49.472277832031295</v>
      </c>
      <c r="C636" s="84">
        <v>-0.78830194091796579</v>
      </c>
      <c r="D636" s="84">
        <v>-4.5579137451172533</v>
      </c>
    </row>
    <row r="637" spans="1:4" x14ac:dyDescent="0.25">
      <c r="A637" s="84">
        <v>635</v>
      </c>
      <c r="B637" s="84">
        <v>50.470263671875045</v>
      </c>
      <c r="C637" s="84">
        <v>-0.76951870117187648</v>
      </c>
      <c r="D637" s="84">
        <v>-5.8462845214844252</v>
      </c>
    </row>
    <row r="638" spans="1:4" x14ac:dyDescent="0.25">
      <c r="A638" s="84">
        <v>636</v>
      </c>
      <c r="B638" s="84">
        <v>51.469287109375045</v>
      </c>
      <c r="C638" s="84">
        <v>-28.401730664065177</v>
      </c>
      <c r="D638" s="84">
        <v>5.8042928222668122</v>
      </c>
    </row>
    <row r="639" spans="1:4" x14ac:dyDescent="0.25">
      <c r="A639" s="84">
        <v>637</v>
      </c>
      <c r="B639" s="84">
        <v>52</v>
      </c>
      <c r="C639" s="84">
        <v>-31.815414453122305</v>
      </c>
      <c r="D639" s="84">
        <v>7.8074783691394778</v>
      </c>
    </row>
    <row r="640" spans="1:4" x14ac:dyDescent="0.25">
      <c r="A640" s="84">
        <v>638</v>
      </c>
      <c r="B640" s="84">
        <v>52.468188476562545</v>
      </c>
      <c r="C640" s="84">
        <v>-0.52848422851564147</v>
      </c>
      <c r="D640" s="84">
        <v>-5.0146828124999443</v>
      </c>
    </row>
    <row r="641" spans="1:4" x14ac:dyDescent="0.25">
      <c r="A641" s="84">
        <v>639</v>
      </c>
      <c r="B641" s="84">
        <v>53</v>
      </c>
      <c r="C641" s="84">
        <v>-0.72099999999999997</v>
      </c>
      <c r="D641" s="84">
        <v>-4.3372284667968719</v>
      </c>
    </row>
    <row r="642" spans="1:4" x14ac:dyDescent="0.25">
      <c r="A642" s="84">
        <v>640</v>
      </c>
      <c r="B642" s="84">
        <v>52.534741210937455</v>
      </c>
      <c r="C642" s="84">
        <v>-0.59863693847655053</v>
      </c>
      <c r="D642" s="84">
        <v>-4.8370476074219271</v>
      </c>
    </row>
    <row r="643" spans="1:4" x14ac:dyDescent="0.25">
      <c r="A643" s="84">
        <v>641</v>
      </c>
      <c r="B643" s="84">
        <v>52</v>
      </c>
      <c r="C643" s="84">
        <v>-0.4393794921874985</v>
      </c>
      <c r="D643" s="84">
        <v>-6.6386341796875952</v>
      </c>
    </row>
    <row r="644" spans="1:4" x14ac:dyDescent="0.25">
      <c r="A644" s="84">
        <v>642</v>
      </c>
      <c r="B644" s="84">
        <v>52.563220214843795</v>
      </c>
      <c r="C644" s="84">
        <v>-0.46217253417969051</v>
      </c>
      <c r="D644" s="84">
        <v>-5.6676490600584408</v>
      </c>
    </row>
    <row r="645" spans="1:4" x14ac:dyDescent="0.25">
      <c r="A645" s="84">
        <v>643</v>
      </c>
      <c r="B645" s="84">
        <v>53.562243652343795</v>
      </c>
      <c r="C645" s="84">
        <v>-0.49099999999999999</v>
      </c>
      <c r="D645" s="84">
        <v>-4.0375758789062361</v>
      </c>
    </row>
    <row r="646" spans="1:4" x14ac:dyDescent="0.25">
      <c r="A646" s="84">
        <v>644</v>
      </c>
      <c r="B646" s="84">
        <v>54.556262207031295</v>
      </c>
      <c r="C646" s="84">
        <v>-0.47264334716796724</v>
      </c>
      <c r="D646" s="84">
        <v>-2.4822999633787894</v>
      </c>
    </row>
    <row r="647" spans="1:4" x14ac:dyDescent="0.25">
      <c r="A647" s="84">
        <v>645</v>
      </c>
      <c r="B647" s="84">
        <v>55</v>
      </c>
      <c r="C647" s="84">
        <v>-0.442678686523436</v>
      </c>
      <c r="D647" s="84">
        <v>-3.1297008789064247</v>
      </c>
    </row>
    <row r="648" spans="1:4" x14ac:dyDescent="0.25">
      <c r="A648" s="84">
        <v>646</v>
      </c>
      <c r="B648" s="84">
        <v>55.558276367187545</v>
      </c>
      <c r="C648" s="84">
        <v>-0.44342312011718898</v>
      </c>
      <c r="D648" s="84">
        <v>-5.115865795898431</v>
      </c>
    </row>
    <row r="649" spans="1:4" x14ac:dyDescent="0.25">
      <c r="A649" s="84">
        <v>647</v>
      </c>
      <c r="B649" s="84">
        <v>56</v>
      </c>
      <c r="C649" s="84">
        <v>-0.45800000000000002</v>
      </c>
      <c r="D649" s="84">
        <v>-4.49017369384761</v>
      </c>
    </row>
    <row r="650" spans="1:4" x14ac:dyDescent="0.25">
      <c r="A650" s="84">
        <v>648</v>
      </c>
      <c r="B650" s="84">
        <v>56</v>
      </c>
      <c r="C650" s="84">
        <v>-0.45800000000000002</v>
      </c>
      <c r="D650" s="84">
        <v>-4.4779390380859736</v>
      </c>
    </row>
    <row r="651" spans="1:4" x14ac:dyDescent="0.25">
      <c r="A651" s="84">
        <v>649</v>
      </c>
      <c r="B651" s="84">
        <v>56.555285644531295</v>
      </c>
      <c r="C651" s="84">
        <v>-0.45800000000000002</v>
      </c>
      <c r="D651" s="84">
        <v>-4.5359197509765385</v>
      </c>
    </row>
    <row r="652" spans="1:4" x14ac:dyDescent="0.25">
      <c r="A652" s="84">
        <v>650</v>
      </c>
      <c r="B652" s="84">
        <v>56.453930664062455</v>
      </c>
      <c r="C652" s="84">
        <v>-0.45800000000000002</v>
      </c>
      <c r="D652" s="84">
        <v>-5.1811716308594482</v>
      </c>
    </row>
    <row r="653" spans="1:4" x14ac:dyDescent="0.25">
      <c r="A653" s="84">
        <v>651</v>
      </c>
      <c r="B653" s="84">
        <v>55.445874023437455</v>
      </c>
      <c r="C653" s="84">
        <v>-0.45800000000000002</v>
      </c>
      <c r="D653" s="84">
        <v>-1.105511279296481</v>
      </c>
    </row>
    <row r="654" spans="1:4" x14ac:dyDescent="0.25">
      <c r="A654" s="84">
        <v>652</v>
      </c>
      <c r="B654" s="84">
        <v>54.447888183593705</v>
      </c>
      <c r="C654" s="84">
        <v>-0.47621968994140773</v>
      </c>
      <c r="D654" s="84">
        <v>9.1107337768559908</v>
      </c>
    </row>
    <row r="655" spans="1:4" x14ac:dyDescent="0.25">
      <c r="A655" s="84">
        <v>653</v>
      </c>
      <c r="B655" s="84">
        <v>52.346594238281114</v>
      </c>
      <c r="C655" s="84">
        <v>-0.49099999999999999</v>
      </c>
      <c r="D655" s="84">
        <v>9.209294262694895</v>
      </c>
    </row>
    <row r="656" spans="1:4" x14ac:dyDescent="0.25">
      <c r="A656" s="84">
        <v>654</v>
      </c>
      <c r="B656" s="84">
        <v>51</v>
      </c>
      <c r="C656" s="84">
        <v>-0.472874975585936</v>
      </c>
      <c r="D656" s="84">
        <v>7.7115944335939659</v>
      </c>
    </row>
    <row r="657" spans="1:4" x14ac:dyDescent="0.25">
      <c r="A657" s="84">
        <v>655</v>
      </c>
      <c r="B657" s="84">
        <v>48.806933593749818</v>
      </c>
      <c r="C657" s="84">
        <v>-0.45800000000000002</v>
      </c>
      <c r="D657" s="84">
        <v>0.74406774902268147</v>
      </c>
    </row>
    <row r="658" spans="1:4" x14ac:dyDescent="0.25">
      <c r="A658" s="84">
        <v>656</v>
      </c>
      <c r="B658" s="84">
        <v>44.811083984374818</v>
      </c>
      <c r="C658" s="84">
        <v>-0.47605855712890777</v>
      </c>
      <c r="D658" s="84">
        <v>-7.1080181274414347</v>
      </c>
    </row>
    <row r="659" spans="1:4" x14ac:dyDescent="0.25">
      <c r="A659" s="84">
        <v>657</v>
      </c>
      <c r="B659" s="84">
        <v>40.811572265624818</v>
      </c>
      <c r="C659" s="84">
        <v>-0.47294547119140473</v>
      </c>
      <c r="D659" s="84">
        <v>-5.3234828979490469</v>
      </c>
    </row>
    <row r="660" spans="1:4" x14ac:dyDescent="0.25">
      <c r="A660" s="84">
        <v>658</v>
      </c>
      <c r="B660" s="84">
        <v>37.907495117187409</v>
      </c>
      <c r="C660" s="84">
        <v>-0.45800000000000002</v>
      </c>
      <c r="D660" s="84">
        <v>-1.4941792846677924</v>
      </c>
    </row>
    <row r="661" spans="1:4" x14ac:dyDescent="0.25">
      <c r="A661" s="84">
        <v>659</v>
      </c>
      <c r="B661" s="84">
        <v>35.367285156249864</v>
      </c>
      <c r="C661" s="84">
        <v>-0.47595986328125151</v>
      </c>
      <c r="D661" s="84">
        <v>-5.9398606445317688</v>
      </c>
    </row>
    <row r="662" spans="1:4" x14ac:dyDescent="0.25">
      <c r="A662" s="84">
        <v>660</v>
      </c>
      <c r="B662" s="84">
        <v>31.827929687499818</v>
      </c>
      <c r="C662" s="84">
        <v>-0.455160839843747</v>
      </c>
      <c r="D662" s="84">
        <v>-8.2281408691403808</v>
      </c>
    </row>
    <row r="663" spans="1:4" x14ac:dyDescent="0.25">
      <c r="A663" s="84">
        <v>661</v>
      </c>
      <c r="B663" s="84">
        <v>27.828662109374818</v>
      </c>
      <c r="C663" s="84">
        <v>-18.206628820802273</v>
      </c>
      <c r="D663" s="84">
        <v>1.7280292602545346</v>
      </c>
    </row>
    <row r="664" spans="1:4" x14ac:dyDescent="0.25">
      <c r="A664" s="84">
        <v>662</v>
      </c>
      <c r="B664" s="84">
        <v>22.753979492187227</v>
      </c>
      <c r="C664" s="84">
        <v>-32.186553710937417</v>
      </c>
      <c r="D664" s="84">
        <v>8.6736129272461469</v>
      </c>
    </row>
    <row r="665" spans="1:4" x14ac:dyDescent="0.25">
      <c r="A665" s="84">
        <v>663</v>
      </c>
      <c r="B665" s="84">
        <v>17.298645019531023</v>
      </c>
      <c r="C665" s="84">
        <v>-28.590940087890392</v>
      </c>
      <c r="D665" s="84">
        <v>7.7276809936522204</v>
      </c>
    </row>
    <row r="666" spans="1:4" x14ac:dyDescent="0.25">
      <c r="A666" s="84">
        <v>664</v>
      </c>
      <c r="B666" s="84">
        <v>13.921533203124909</v>
      </c>
      <c r="C666" s="84">
        <v>-25.080402758788964</v>
      </c>
      <c r="D666" s="84">
        <v>5.0746893310545698</v>
      </c>
    </row>
    <row r="667" spans="1:4" x14ac:dyDescent="0.25">
      <c r="A667" s="84">
        <v>665</v>
      </c>
      <c r="B667" s="84">
        <v>12.462231445312455</v>
      </c>
      <c r="C667" s="84">
        <v>-11.377293432616112</v>
      </c>
      <c r="D667" s="84">
        <v>-0.78560444335976909</v>
      </c>
    </row>
    <row r="668" spans="1:4" x14ac:dyDescent="0.25">
      <c r="A668" s="84">
        <v>666</v>
      </c>
      <c r="B668" s="84">
        <v>12.536547851562545</v>
      </c>
      <c r="C668" s="84">
        <v>-0.52828776855469339</v>
      </c>
      <c r="D668" s="84">
        <v>-4.1956760498046366</v>
      </c>
    </row>
    <row r="669" spans="1:4" x14ac:dyDescent="0.25">
      <c r="A669" s="84">
        <v>667</v>
      </c>
      <c r="B669" s="84">
        <v>13.535571289062545</v>
      </c>
      <c r="C669" s="84">
        <v>-0.78287680664064141</v>
      </c>
      <c r="D669" s="84">
        <v>-3.2206221191405859</v>
      </c>
    </row>
    <row r="670" spans="1:4" x14ac:dyDescent="0.25">
      <c r="A670" s="84">
        <v>668</v>
      </c>
      <c r="B670" s="84">
        <v>16.141064453125182</v>
      </c>
      <c r="C670" s="84">
        <v>-0.86321635742186753</v>
      </c>
      <c r="D670" s="84">
        <v>-3.2811172607422261</v>
      </c>
    </row>
    <row r="671" spans="1:4" x14ac:dyDescent="0.25">
      <c r="A671" s="84">
        <v>669</v>
      </c>
      <c r="B671" s="84">
        <v>20.676330566406477</v>
      </c>
      <c r="C671" s="84">
        <v>-0.83945607910156694</v>
      </c>
      <c r="D671" s="84">
        <v>-4.6628896484375835</v>
      </c>
    </row>
    <row r="672" spans="1:4" x14ac:dyDescent="0.25">
      <c r="A672" s="84">
        <v>670</v>
      </c>
      <c r="B672" s="84">
        <v>26.197680664062773</v>
      </c>
      <c r="C672" s="84">
        <v>-0.4122762084960534</v>
      </c>
      <c r="D672" s="84">
        <v>-6.2534665527344373</v>
      </c>
    </row>
    <row r="673" spans="1:4" x14ac:dyDescent="0.25">
      <c r="A673" s="84">
        <v>671</v>
      </c>
      <c r="B673" s="84">
        <v>30.063818359375091</v>
      </c>
      <c r="C673" s="84">
        <v>-0.36501733398440633</v>
      </c>
      <c r="D673" s="84">
        <v>-6.3214104492187007</v>
      </c>
    </row>
    <row r="674" spans="1:4" x14ac:dyDescent="0.25">
      <c r="A674" s="84">
        <v>672</v>
      </c>
      <c r="B674" s="84">
        <v>32.595727539062636</v>
      </c>
      <c r="C674" s="84">
        <v>-0.75768010253906837</v>
      </c>
      <c r="D674" s="84">
        <v>-5.3416646484374599</v>
      </c>
    </row>
    <row r="675" spans="1:4" x14ac:dyDescent="0.25">
      <c r="A675" s="84">
        <v>673</v>
      </c>
      <c r="B675" s="84">
        <v>35.060522460937591</v>
      </c>
      <c r="C675" s="84">
        <v>-0.8364986206054702</v>
      </c>
      <c r="D675" s="84">
        <v>-10.274745031738739</v>
      </c>
    </row>
    <row r="676" spans="1:4" x14ac:dyDescent="0.25">
      <c r="A676" s="84">
        <v>674</v>
      </c>
      <c r="B676" s="84">
        <v>37.058569335937591</v>
      </c>
      <c r="C676" s="84">
        <v>-0.73026452636717698</v>
      </c>
      <c r="D676" s="84">
        <v>-10.735321313476195</v>
      </c>
    </row>
    <row r="677" spans="1:4" x14ac:dyDescent="0.25">
      <c r="A677" s="84">
        <v>675</v>
      </c>
      <c r="B677" s="84">
        <v>39.056494140625091</v>
      </c>
      <c r="C677" s="84">
        <v>-0.5702317871093705</v>
      </c>
      <c r="D677" s="84">
        <v>-6.5490773681640295</v>
      </c>
    </row>
    <row r="678" spans="1:4" x14ac:dyDescent="0.25">
      <c r="A678" s="84">
        <v>676</v>
      </c>
      <c r="B678" s="84">
        <v>40</v>
      </c>
      <c r="C678" s="84">
        <v>-0.64527221679688551</v>
      </c>
      <c r="D678" s="84">
        <v>-5.4629667724608737</v>
      </c>
    </row>
    <row r="679" spans="1:4" x14ac:dyDescent="0.25">
      <c r="A679" s="84">
        <v>677</v>
      </c>
      <c r="B679" s="84">
        <v>40</v>
      </c>
      <c r="C679" s="84">
        <v>-25.405478051759939</v>
      </c>
      <c r="D679" s="84">
        <v>5.5648109375008925</v>
      </c>
    </row>
    <row r="680" spans="1:4" x14ac:dyDescent="0.25">
      <c r="A680" s="84">
        <v>678</v>
      </c>
      <c r="B680" s="84">
        <v>38.947900390624909</v>
      </c>
      <c r="C680" s="84">
        <v>-40.195959814452493</v>
      </c>
      <c r="D680" s="84">
        <v>11.637783593749722</v>
      </c>
    </row>
    <row r="681" spans="1:4" x14ac:dyDescent="0.25">
      <c r="A681" s="84">
        <v>679</v>
      </c>
      <c r="B681" s="84">
        <v>36.951440429687409</v>
      </c>
      <c r="C681" s="84">
        <v>-32.592945776367102</v>
      </c>
      <c r="D681" s="84">
        <v>7.4150964233397287</v>
      </c>
    </row>
    <row r="682" spans="1:4" x14ac:dyDescent="0.25">
      <c r="A682" s="84">
        <v>680</v>
      </c>
      <c r="B682" s="84">
        <v>33.905322265624818</v>
      </c>
      <c r="C682" s="84">
        <v>-35.611088818359718</v>
      </c>
      <c r="D682" s="84">
        <v>8.6035983032228636</v>
      </c>
    </row>
    <row r="683" spans="1:4" x14ac:dyDescent="0.25">
      <c r="A683" s="84">
        <v>681</v>
      </c>
      <c r="B683" s="84">
        <v>29.910937499999818</v>
      </c>
      <c r="C683" s="84">
        <v>-35.419541796874668</v>
      </c>
      <c r="D683" s="84">
        <v>9.2686078124998676</v>
      </c>
    </row>
    <row r="684" spans="1:4" x14ac:dyDescent="0.25">
      <c r="A684" s="84">
        <v>682</v>
      </c>
      <c r="B684" s="84">
        <v>25.393859863281023</v>
      </c>
      <c r="C684" s="84">
        <v>-30.955860083007725</v>
      </c>
      <c r="D684" s="84">
        <v>7.4074702148437082</v>
      </c>
    </row>
    <row r="685" spans="1:4" x14ac:dyDescent="0.25">
      <c r="A685" s="84">
        <v>683</v>
      </c>
      <c r="B685" s="84">
        <v>21.958398437499909</v>
      </c>
      <c r="C685" s="84">
        <v>-30.335793261718777</v>
      </c>
      <c r="D685" s="84">
        <v>6.8644022460937411</v>
      </c>
    </row>
    <row r="686" spans="1:4" x14ac:dyDescent="0.25">
      <c r="A686" s="84">
        <v>684</v>
      </c>
      <c r="B686" s="84">
        <v>19.961450195312409</v>
      </c>
      <c r="C686" s="84">
        <v>-30.005217065429633</v>
      </c>
      <c r="D686" s="84">
        <v>5.6270759399413057</v>
      </c>
    </row>
    <row r="687" spans="1:4" x14ac:dyDescent="0.25">
      <c r="A687" s="84">
        <v>685</v>
      </c>
      <c r="B687" s="84">
        <v>19</v>
      </c>
      <c r="C687" s="84">
        <v>-14.489922241209628</v>
      </c>
      <c r="D687" s="84">
        <v>-0.98706975097704941</v>
      </c>
    </row>
    <row r="688" spans="1:4" x14ac:dyDescent="0.25">
      <c r="A688" s="84">
        <v>686</v>
      </c>
      <c r="B688" s="84">
        <v>20.034521484375091</v>
      </c>
      <c r="C688" s="84">
        <v>-0.72390036621094644</v>
      </c>
      <c r="D688" s="84">
        <v>-4.7314299560545638</v>
      </c>
    </row>
    <row r="689" spans="1:4" x14ac:dyDescent="0.25">
      <c r="A689" s="84">
        <v>687</v>
      </c>
      <c r="B689" s="84">
        <v>22.033422851562591</v>
      </c>
      <c r="C689" s="84">
        <v>-0.64951865234373507</v>
      </c>
      <c r="D689" s="84">
        <v>-4.0433210937500554</v>
      </c>
    </row>
    <row r="690" spans="1:4" x14ac:dyDescent="0.25">
      <c r="A690" s="84">
        <v>688</v>
      </c>
      <c r="B690" s="84">
        <v>24.032446289062591</v>
      </c>
      <c r="C690" s="84">
        <v>-0.54158986816406696</v>
      </c>
      <c r="D690" s="84">
        <v>-4.5628585449218688</v>
      </c>
    </row>
    <row r="691" spans="1:4" x14ac:dyDescent="0.25">
      <c r="A691" s="84">
        <v>689</v>
      </c>
      <c r="B691" s="84">
        <v>26.542810058593886</v>
      </c>
      <c r="C691" s="84">
        <v>-0.58899999999999997</v>
      </c>
      <c r="D691" s="84">
        <v>-7.2704011352541507</v>
      </c>
    </row>
    <row r="692" spans="1:4" x14ac:dyDescent="0.25">
      <c r="A692" s="84">
        <v>690</v>
      </c>
      <c r="B692" s="84">
        <v>29.026464843750091</v>
      </c>
      <c r="C692" s="84">
        <v>-0.70704345703126048</v>
      </c>
      <c r="D692" s="84">
        <v>-7.8812612304685725</v>
      </c>
    </row>
    <row r="693" spans="1:4" x14ac:dyDescent="0.25">
      <c r="A693" s="84">
        <v>691</v>
      </c>
      <c r="B693" s="84">
        <v>30</v>
      </c>
      <c r="C693" s="84">
        <v>-0.76864938964843299</v>
      </c>
      <c r="D693" s="84">
        <v>-4.9817772094725683</v>
      </c>
    </row>
    <row r="694" spans="1:4" x14ac:dyDescent="0.25">
      <c r="A694" s="84">
        <v>692</v>
      </c>
      <c r="B694" s="84">
        <v>30.512316894531295</v>
      </c>
      <c r="C694" s="84">
        <v>-1.057592199707061</v>
      </c>
      <c r="D694" s="84">
        <v>-5.0656830566407161</v>
      </c>
    </row>
    <row r="695" spans="1:4" x14ac:dyDescent="0.25">
      <c r="A695" s="84">
        <v>693</v>
      </c>
      <c r="B695" s="84">
        <v>31.511340332031295</v>
      </c>
      <c r="C695" s="84">
        <v>-1.0083009399413734</v>
      </c>
      <c r="D695" s="84">
        <v>-5.6906865112304379</v>
      </c>
    </row>
    <row r="696" spans="1:4" x14ac:dyDescent="0.25">
      <c r="A696" s="84">
        <v>694</v>
      </c>
      <c r="B696" s="84">
        <v>32.509814453125045</v>
      </c>
      <c r="C696" s="84">
        <v>-0.67182387695312651</v>
      </c>
      <c r="D696" s="84">
        <v>-5.1526232910156065</v>
      </c>
    </row>
    <row r="697" spans="1:4" x14ac:dyDescent="0.25">
      <c r="A697" s="84">
        <v>695</v>
      </c>
      <c r="B697" s="84">
        <v>33</v>
      </c>
      <c r="C697" s="84">
        <v>-39.407001611331587</v>
      </c>
      <c r="D697" s="84">
        <v>11.675419482423365</v>
      </c>
    </row>
    <row r="698" spans="1:4" x14ac:dyDescent="0.25">
      <c r="A698" s="84">
        <v>696</v>
      </c>
      <c r="B698" s="84">
        <v>31.983544921874909</v>
      </c>
      <c r="C698" s="84">
        <v>-57.862229858396745</v>
      </c>
      <c r="D698" s="84">
        <v>19.86717883300711</v>
      </c>
    </row>
    <row r="699" spans="1:4" x14ac:dyDescent="0.25">
      <c r="A699" s="84">
        <v>697</v>
      </c>
      <c r="B699" s="84">
        <v>28.972705078124818</v>
      </c>
      <c r="C699" s="84">
        <v>-36.608820007323956</v>
      </c>
      <c r="D699" s="84">
        <v>10.24186884765607</v>
      </c>
    </row>
    <row r="700" spans="1:4" x14ac:dyDescent="0.25">
      <c r="A700" s="84">
        <v>698</v>
      </c>
      <c r="B700" s="84">
        <v>25.989526367187409</v>
      </c>
      <c r="C700" s="84">
        <v>-30.968765588378659</v>
      </c>
      <c r="D700" s="84">
        <v>6.986583276367071</v>
      </c>
    </row>
    <row r="701" spans="1:4" x14ac:dyDescent="0.25">
      <c r="A701" s="84">
        <v>699</v>
      </c>
      <c r="B701" s="84">
        <v>23.988671874999909</v>
      </c>
      <c r="C701" s="84">
        <v>-28.121010351562489</v>
      </c>
      <c r="D701" s="84">
        <v>5.8186158203125089</v>
      </c>
    </row>
    <row r="702" spans="1:4" x14ac:dyDescent="0.25">
      <c r="A702" s="84">
        <v>700</v>
      </c>
      <c r="B702" s="84">
        <v>21.991479492187409</v>
      </c>
      <c r="C702" s="84">
        <v>-28.554258703613332</v>
      </c>
      <c r="D702" s="84">
        <v>6.7444995971680441</v>
      </c>
    </row>
    <row r="703" spans="1:4" x14ac:dyDescent="0.25">
      <c r="A703" s="84">
        <v>701</v>
      </c>
      <c r="B703" s="84">
        <v>20.494763183593705</v>
      </c>
      <c r="C703" s="84">
        <v>-14.799188122557306</v>
      </c>
      <c r="D703" s="84">
        <v>1.5163676757807059</v>
      </c>
    </row>
    <row r="704" spans="1:4" x14ac:dyDescent="0.25">
      <c r="A704" s="84">
        <v>702</v>
      </c>
      <c r="B704" s="84">
        <v>20.502856445312545</v>
      </c>
      <c r="C704" s="84">
        <v>-0.78700000000000003</v>
      </c>
      <c r="D704" s="84">
        <v>-4.8963135986328572</v>
      </c>
    </row>
    <row r="705" spans="1:4" x14ac:dyDescent="0.25">
      <c r="A705" s="84">
        <v>703</v>
      </c>
      <c r="B705" s="84">
        <v>21</v>
      </c>
      <c r="C705" s="84">
        <v>-28.852123046877544</v>
      </c>
      <c r="D705" s="84">
        <v>6.1401733886729177</v>
      </c>
    </row>
    <row r="706" spans="1:4" x14ac:dyDescent="0.25">
      <c r="A706" s="84">
        <v>704</v>
      </c>
      <c r="B706" s="84">
        <v>20.498120117187455</v>
      </c>
      <c r="C706" s="84">
        <v>-85.431593212893233</v>
      </c>
      <c r="D706" s="84">
        <v>30.837157104493386</v>
      </c>
    </row>
    <row r="707" spans="1:4" x14ac:dyDescent="0.25">
      <c r="A707" s="84">
        <v>705</v>
      </c>
      <c r="B707" s="84">
        <v>19.499462890624955</v>
      </c>
      <c r="C707" s="84">
        <v>-71.478935400386774</v>
      </c>
      <c r="D707" s="84">
        <v>25.773947607420219</v>
      </c>
    </row>
    <row r="708" spans="1:4" x14ac:dyDescent="0.25">
      <c r="A708" s="84">
        <v>706</v>
      </c>
      <c r="B708" s="84">
        <v>18.001489257812409</v>
      </c>
      <c r="C708" s="84">
        <v>-29.632717395019579</v>
      </c>
      <c r="D708" s="84">
        <v>5.9349714233396922</v>
      </c>
    </row>
    <row r="709" spans="1:4" x14ac:dyDescent="0.25">
      <c r="A709" s="84">
        <v>707</v>
      </c>
      <c r="B709" s="84">
        <v>15.781239370898327</v>
      </c>
      <c r="C709" s="84">
        <v>-31.129410462060637</v>
      </c>
      <c r="D709" s="84">
        <v>5.4177488281251041</v>
      </c>
    </row>
    <row r="710" spans="1:4" x14ac:dyDescent="0.25">
      <c r="A710" s="84">
        <v>708</v>
      </c>
      <c r="B710" s="84">
        <v>13.727939460778734</v>
      </c>
      <c r="C710" s="84">
        <v>-25.171287093859227</v>
      </c>
      <c r="D710" s="84">
        <v>2.9164528500484934</v>
      </c>
    </row>
    <row r="711" spans="1:4" x14ac:dyDescent="0.25">
      <c r="A711" s="84">
        <v>709</v>
      </c>
      <c r="B711" s="84">
        <v>12.888889000000001</v>
      </c>
      <c r="C711" s="84">
        <v>-9.4571082640494968</v>
      </c>
      <c r="D711" s="84">
        <v>-3.2083547418703393</v>
      </c>
    </row>
    <row r="712" spans="1:4" x14ac:dyDescent="0.25">
      <c r="A712" s="84">
        <v>710</v>
      </c>
      <c r="B712" s="84">
        <v>13.932950902514746</v>
      </c>
      <c r="C712" s="84">
        <v>-0.65278720944824531</v>
      </c>
      <c r="D712" s="84">
        <v>-5.1899313248534709</v>
      </c>
    </row>
    <row r="713" spans="1:4" x14ac:dyDescent="0.25">
      <c r="A713" s="84">
        <v>711</v>
      </c>
      <c r="B713" s="84">
        <v>16.479821777343886</v>
      </c>
      <c r="C713" s="84">
        <v>-0.65544392089843451</v>
      </c>
      <c r="D713" s="84">
        <v>-5.9928171508790253</v>
      </c>
    </row>
    <row r="714" spans="1:4" x14ac:dyDescent="0.25">
      <c r="A714" s="84">
        <v>712</v>
      </c>
      <c r="B714" s="84">
        <v>19.478906250000136</v>
      </c>
      <c r="C714" s="84">
        <v>-0.71911484375000889</v>
      </c>
      <c r="D714" s="84">
        <v>-5.7701765624998567</v>
      </c>
    </row>
    <row r="715" spans="1:4" x14ac:dyDescent="0.25">
      <c r="A715" s="84">
        <v>713</v>
      </c>
      <c r="B715" s="84">
        <v>21</v>
      </c>
      <c r="C715" s="84">
        <v>-57.408194921880238</v>
      </c>
      <c r="D715" s="84">
        <v>17.667461621095772</v>
      </c>
    </row>
    <row r="716" spans="1:4" x14ac:dyDescent="0.25">
      <c r="A716" s="84">
        <v>714</v>
      </c>
      <c r="B716" s="84">
        <v>20.509716796874955</v>
      </c>
      <c r="C716" s="84">
        <v>-77.5762288574183</v>
      </c>
      <c r="D716" s="84">
        <v>24.963611035154827</v>
      </c>
    </row>
    <row r="717" spans="1:4" x14ac:dyDescent="0.25">
      <c r="A717" s="84">
        <v>715</v>
      </c>
      <c r="B717" s="84">
        <v>18.532263183593614</v>
      </c>
      <c r="C717" s="84">
        <v>-34.852783837890371</v>
      </c>
      <c r="D717" s="84">
        <v>8.6994205322265312</v>
      </c>
    </row>
    <row r="718" spans="1:4" x14ac:dyDescent="0.25">
      <c r="A718" s="84">
        <v>716</v>
      </c>
      <c r="B718" s="84">
        <v>15.532995605468614</v>
      </c>
      <c r="C718" s="84">
        <v>-34.167484594726773</v>
      </c>
      <c r="D718" s="84">
        <v>8.3954111450195352</v>
      </c>
    </row>
    <row r="719" spans="1:4" x14ac:dyDescent="0.25">
      <c r="A719" s="84">
        <v>717</v>
      </c>
      <c r="B719" s="84">
        <v>13.025537109374909</v>
      </c>
      <c r="C719" s="84">
        <v>-19.179079394529641</v>
      </c>
      <c r="D719" s="84">
        <v>1.8342692871087571</v>
      </c>
    </row>
    <row r="720" spans="1:4" x14ac:dyDescent="0.25">
      <c r="A720" s="84">
        <v>718</v>
      </c>
      <c r="B720" s="84">
        <v>12</v>
      </c>
      <c r="C720" s="84">
        <v>-0.90356652832030493</v>
      </c>
      <c r="D720" s="84">
        <v>-5.1556859130859403</v>
      </c>
    </row>
    <row r="721" spans="1:4" x14ac:dyDescent="0.25">
      <c r="A721" s="84">
        <v>719</v>
      </c>
      <c r="B721" s="84">
        <v>12.972509765625091</v>
      </c>
      <c r="C721" s="84">
        <v>-0.65950839843748499</v>
      </c>
      <c r="D721" s="84">
        <v>-4.8374377197265295</v>
      </c>
    </row>
    <row r="722" spans="1:4" x14ac:dyDescent="0.25">
      <c r="A722" s="84">
        <v>720</v>
      </c>
      <c r="B722" s="84">
        <v>14.972021484375091</v>
      </c>
      <c r="C722" s="84">
        <v>-0.474961645507811</v>
      </c>
      <c r="D722" s="84">
        <v>-4.5622301269531338</v>
      </c>
    </row>
    <row r="723" spans="1:4" x14ac:dyDescent="0.25">
      <c r="A723" s="84">
        <v>721</v>
      </c>
      <c r="B723" s="84">
        <v>17.452172851562636</v>
      </c>
      <c r="C723" s="84">
        <v>-0.61725495605470249</v>
      </c>
      <c r="D723" s="84">
        <v>-4.9979997558594063</v>
      </c>
    </row>
    <row r="724" spans="1:4" x14ac:dyDescent="0.25">
      <c r="A724" s="84">
        <v>722</v>
      </c>
      <c r="B724" s="84">
        <v>19.483081054687545</v>
      </c>
      <c r="C724" s="84">
        <v>-1.2154928955078528</v>
      </c>
      <c r="D724" s="84">
        <v>-6.0047101806641239</v>
      </c>
    </row>
    <row r="725" spans="1:4" x14ac:dyDescent="0.25">
      <c r="A725" s="84">
        <v>723</v>
      </c>
      <c r="B725" s="84">
        <v>21.446862792968886</v>
      </c>
      <c r="C725" s="84">
        <v>-1.4362322143554462</v>
      </c>
      <c r="D725" s="84">
        <v>-5.7340133666991271</v>
      </c>
    </row>
    <row r="726" spans="1:4" x14ac:dyDescent="0.25">
      <c r="A726" s="84">
        <v>724</v>
      </c>
      <c r="B726" s="84">
        <v>23.962133789062591</v>
      </c>
      <c r="C726" s="84">
        <v>-0.99145964355466965</v>
      </c>
      <c r="D726" s="84">
        <v>-4.1745234863280754</v>
      </c>
    </row>
    <row r="727" spans="1:4" x14ac:dyDescent="0.25">
      <c r="A727" s="84">
        <v>725</v>
      </c>
      <c r="B727" s="84">
        <v>25.960180664062591</v>
      </c>
      <c r="C727" s="84">
        <v>-0.72362807617186897</v>
      </c>
      <c r="D727" s="84">
        <v>-3.8645275146484614</v>
      </c>
    </row>
    <row r="728" spans="1:4" x14ac:dyDescent="0.25">
      <c r="A728" s="84">
        <v>726</v>
      </c>
      <c r="B728" s="84">
        <v>28.916455078125182</v>
      </c>
      <c r="C728" s="84">
        <v>-3.1109371826174206</v>
      </c>
      <c r="D728" s="84">
        <v>-5.2711040649415137</v>
      </c>
    </row>
    <row r="729" spans="1:4" x14ac:dyDescent="0.25">
      <c r="A729" s="84">
        <v>727</v>
      </c>
      <c r="B729" s="84">
        <v>33.386413574218977</v>
      </c>
      <c r="C729" s="84">
        <v>-18.388422912598855</v>
      </c>
      <c r="D729" s="84">
        <v>-2.9749261718746638</v>
      </c>
    </row>
    <row r="730" spans="1:4" x14ac:dyDescent="0.25">
      <c r="A730" s="84">
        <v>728</v>
      </c>
      <c r="B730" s="84">
        <v>36.952734375000091</v>
      </c>
      <c r="C730" s="84">
        <v>-25.09050703124932</v>
      </c>
      <c r="D730" s="84">
        <v>-3.2115687500003913</v>
      </c>
    </row>
    <row r="731" spans="1:4" x14ac:dyDescent="0.25">
      <c r="A731" s="84">
        <v>729</v>
      </c>
      <c r="B731" s="84">
        <v>38.950781250000091</v>
      </c>
      <c r="C731" s="84">
        <v>-14.062556249999693</v>
      </c>
      <c r="D731" s="84">
        <v>-6.2039300781248556</v>
      </c>
    </row>
    <row r="732" spans="1:4" x14ac:dyDescent="0.25">
      <c r="A732" s="84">
        <v>730</v>
      </c>
      <c r="B732" s="84">
        <v>40.474169921875045</v>
      </c>
      <c r="C732" s="84">
        <v>-9.5925845214842873</v>
      </c>
      <c r="D732" s="84">
        <v>-4.5945904296875062</v>
      </c>
    </row>
    <row r="733" spans="1:4" x14ac:dyDescent="0.25">
      <c r="A733" s="84">
        <v>731</v>
      </c>
      <c r="B733" s="84">
        <v>41</v>
      </c>
      <c r="C733" s="84">
        <v>-10.128113940429838</v>
      </c>
      <c r="D733" s="84">
        <v>-6.2186406860353056</v>
      </c>
    </row>
    <row r="734" spans="1:4" x14ac:dyDescent="0.25">
      <c r="A734" s="84">
        <v>732</v>
      </c>
      <c r="B734" s="84">
        <v>41.473071289062545</v>
      </c>
      <c r="C734" s="84">
        <v>-7.6155505371089669</v>
      </c>
      <c r="D734" s="84">
        <v>-7.2649389160155593</v>
      </c>
    </row>
    <row r="735" spans="1:4" x14ac:dyDescent="0.25">
      <c r="A735" s="84">
        <v>733</v>
      </c>
      <c r="B735" s="84">
        <v>42.471240234375045</v>
      </c>
      <c r="C735" s="84">
        <v>-6.5429967773441025</v>
      </c>
      <c r="D735" s="84">
        <v>-6.2711498046874778</v>
      </c>
    </row>
    <row r="736" spans="1:4" x14ac:dyDescent="0.25">
      <c r="A736" s="84">
        <v>734</v>
      </c>
      <c r="B736" s="84">
        <v>43</v>
      </c>
      <c r="C736" s="84">
        <v>-4.6791161132806742</v>
      </c>
      <c r="D736" s="84">
        <v>-2.5498593749996652</v>
      </c>
    </row>
    <row r="737" spans="1:4" x14ac:dyDescent="0.25">
      <c r="A737" s="84">
        <v>735</v>
      </c>
      <c r="B737" s="84">
        <v>43</v>
      </c>
      <c r="C737" s="84">
        <v>-0.62842792968775862</v>
      </c>
      <c r="D737" s="84">
        <v>-1.2104918945314982</v>
      </c>
    </row>
    <row r="738" spans="1:4" x14ac:dyDescent="0.25">
      <c r="A738" s="84">
        <v>736</v>
      </c>
      <c r="B738" s="84">
        <v>43</v>
      </c>
      <c r="C738" s="84">
        <v>-2.2756599609373671</v>
      </c>
      <c r="D738" s="84">
        <v>-4.9821456542969607</v>
      </c>
    </row>
    <row r="739" spans="1:4" x14ac:dyDescent="0.25">
      <c r="A739" s="84">
        <v>737</v>
      </c>
      <c r="B739" s="84">
        <v>43</v>
      </c>
      <c r="C739" s="84">
        <v>-3.5397616577151187</v>
      </c>
      <c r="D739" s="84">
        <v>-5.8092007080077961</v>
      </c>
    </row>
    <row r="740" spans="1:4" x14ac:dyDescent="0.25">
      <c r="A740" s="84">
        <v>738</v>
      </c>
      <c r="B740" s="84">
        <v>43</v>
      </c>
      <c r="C740" s="84">
        <v>-3.8772081787106552</v>
      </c>
      <c r="D740" s="84">
        <v>-5.6467070800781283</v>
      </c>
    </row>
    <row r="741" spans="1:4" x14ac:dyDescent="0.25">
      <c r="A741" s="84">
        <v>739</v>
      </c>
      <c r="B741" s="84">
        <v>43.465258789062545</v>
      </c>
      <c r="C741" s="84">
        <v>-0.61794890136719349</v>
      </c>
      <c r="D741" s="84">
        <v>-5.0552964111327512</v>
      </c>
    </row>
    <row r="742" spans="1:4" x14ac:dyDescent="0.25">
      <c r="A742" s="84">
        <v>740</v>
      </c>
      <c r="B742" s="84">
        <v>44</v>
      </c>
      <c r="C742" s="84">
        <v>-0.79456030273438549</v>
      </c>
      <c r="D742" s="84">
        <v>-4.2131506103515504</v>
      </c>
    </row>
    <row r="743" spans="1:4" x14ac:dyDescent="0.25">
      <c r="A743" s="84">
        <v>741</v>
      </c>
      <c r="B743" s="84">
        <v>44.926489257812591</v>
      </c>
      <c r="C743" s="84">
        <v>-0.78087958984373662</v>
      </c>
      <c r="D743" s="84">
        <v>-4.5134721313477</v>
      </c>
    </row>
    <row r="744" spans="1:4" x14ac:dyDescent="0.25">
      <c r="A744" s="84">
        <v>742</v>
      </c>
      <c r="B744" s="84">
        <v>46.462268066406295</v>
      </c>
      <c r="C744" s="84">
        <v>-0.69827423095703878</v>
      </c>
      <c r="D744" s="84">
        <v>-5.1918787719726733</v>
      </c>
    </row>
    <row r="745" spans="1:4" x14ac:dyDescent="0.25">
      <c r="A745" s="84">
        <v>743</v>
      </c>
      <c r="B745" s="84">
        <v>47</v>
      </c>
      <c r="C745" s="84">
        <v>-0.62003457031248355</v>
      </c>
      <c r="D745" s="84">
        <v>-4.8708055664061991</v>
      </c>
    </row>
    <row r="746" spans="1:4" x14ac:dyDescent="0.25">
      <c r="A746" s="84">
        <v>744</v>
      </c>
      <c r="B746" s="84">
        <v>47</v>
      </c>
      <c r="C746" s="84">
        <v>-0.74253308105471882</v>
      </c>
      <c r="D746" s="84">
        <v>-4.3145590942382857</v>
      </c>
    </row>
    <row r="747" spans="1:4" x14ac:dyDescent="0.25">
      <c r="A747" s="84">
        <v>745</v>
      </c>
      <c r="B747" s="84">
        <v>47</v>
      </c>
      <c r="C747" s="84">
        <v>-0.82841093749997163</v>
      </c>
      <c r="D747" s="84">
        <v>-4.2168977539062347</v>
      </c>
    </row>
    <row r="748" spans="1:4" x14ac:dyDescent="0.25">
      <c r="A748" s="84">
        <v>746</v>
      </c>
      <c r="B748" s="84">
        <v>47</v>
      </c>
      <c r="C748" s="84">
        <v>-0.47590830078124852</v>
      </c>
      <c r="D748" s="84">
        <v>-4.0842750976562545</v>
      </c>
    </row>
    <row r="749" spans="1:4" x14ac:dyDescent="0.25">
      <c r="A749" s="84">
        <v>747</v>
      </c>
      <c r="B749" s="84">
        <v>47.456347656250045</v>
      </c>
      <c r="C749" s="84">
        <v>-0.45800000000000002</v>
      </c>
      <c r="D749" s="84">
        <v>-4.6778592773438037</v>
      </c>
    </row>
    <row r="750" spans="1:4" x14ac:dyDescent="0.25">
      <c r="A750" s="84">
        <v>748</v>
      </c>
      <c r="B750" s="84">
        <v>48</v>
      </c>
      <c r="C750" s="84">
        <v>-0.45800000000000002</v>
      </c>
      <c r="D750" s="84">
        <v>-5.1115292968749788</v>
      </c>
    </row>
    <row r="751" spans="1:4" x14ac:dyDescent="0.25">
      <c r="A751" s="84">
        <v>749</v>
      </c>
      <c r="B751" s="84">
        <v>48.454333496093795</v>
      </c>
      <c r="C751" s="84">
        <v>-0.47299300537109523</v>
      </c>
      <c r="D751" s="84">
        <v>-6.0250024169923044</v>
      </c>
    </row>
    <row r="752" spans="1:4" x14ac:dyDescent="0.25">
      <c r="A752" s="84">
        <v>750</v>
      </c>
      <c r="B752" s="84">
        <v>49.454333496093795</v>
      </c>
      <c r="C752" s="84">
        <v>-0.49099999999999999</v>
      </c>
      <c r="D752" s="84">
        <v>-6.3335082763670787</v>
      </c>
    </row>
    <row r="753" spans="1:4" x14ac:dyDescent="0.25">
      <c r="A753" s="84">
        <v>751</v>
      </c>
      <c r="B753" s="84">
        <v>50</v>
      </c>
      <c r="C753" s="84">
        <v>-0.47601303710937348</v>
      </c>
      <c r="D753" s="84">
        <v>-4.9055584472656131</v>
      </c>
    </row>
    <row r="754" spans="1:4" x14ac:dyDescent="0.25">
      <c r="A754" s="84">
        <v>752</v>
      </c>
      <c r="B754" s="84">
        <v>50</v>
      </c>
      <c r="C754" s="84">
        <v>-0.47295675048828278</v>
      </c>
      <c r="D754" s="84">
        <v>-4.8363305175781326</v>
      </c>
    </row>
    <row r="755" spans="1:4" x14ac:dyDescent="0.25">
      <c r="A755" s="84">
        <v>753</v>
      </c>
      <c r="B755" s="84">
        <v>49.095239257812409</v>
      </c>
      <c r="C755" s="84">
        <v>-0.47607144775390475</v>
      </c>
      <c r="D755" s="84">
        <v>-5.580142016601628</v>
      </c>
    </row>
    <row r="756" spans="1:4" x14ac:dyDescent="0.25">
      <c r="A756" s="84">
        <v>754</v>
      </c>
      <c r="B756" s="84">
        <v>48</v>
      </c>
      <c r="C756" s="84">
        <v>-0.7402853515625285</v>
      </c>
      <c r="D756" s="84">
        <v>16.57680384521715</v>
      </c>
    </row>
    <row r="757" spans="1:4" x14ac:dyDescent="0.25">
      <c r="A757" s="84">
        <v>755</v>
      </c>
      <c r="B757" s="84">
        <v>47.546765136718705</v>
      </c>
      <c r="C757" s="84">
        <v>-0.81413819580075442</v>
      </c>
      <c r="D757" s="84">
        <v>32.533462121580847</v>
      </c>
    </row>
    <row r="758" spans="1:4" x14ac:dyDescent="0.25">
      <c r="A758" s="84">
        <v>756</v>
      </c>
      <c r="B758" s="84">
        <v>46.096948242187409</v>
      </c>
      <c r="C758" s="84">
        <v>-0.47609964599609228</v>
      </c>
      <c r="D758" s="84">
        <v>15.035720129394205</v>
      </c>
    </row>
    <row r="759" spans="1:4" x14ac:dyDescent="0.25">
      <c r="A759" s="84">
        <v>757</v>
      </c>
      <c r="B759" s="84">
        <v>43.645788574218614</v>
      </c>
      <c r="C759" s="84">
        <v>-0.47289632568359524</v>
      </c>
      <c r="D759" s="84">
        <v>3.6173080078117454</v>
      </c>
    </row>
    <row r="760" spans="1:4" x14ac:dyDescent="0.25">
      <c r="A760" s="84">
        <v>758</v>
      </c>
      <c r="B760" s="84">
        <v>40.197802734374818</v>
      </c>
      <c r="C760" s="84">
        <v>-0.49099999999999999</v>
      </c>
      <c r="D760" s="84">
        <v>-1.5179132690425687</v>
      </c>
    </row>
    <row r="761" spans="1:4" x14ac:dyDescent="0.25">
      <c r="A761" s="84">
        <v>759</v>
      </c>
      <c r="B761" s="84">
        <v>36.202441406249818</v>
      </c>
      <c r="C761" s="84">
        <v>-0.47617014160156101</v>
      </c>
      <c r="D761" s="84">
        <v>6.3619185302737451</v>
      </c>
    </row>
    <row r="762" spans="1:4" x14ac:dyDescent="0.25">
      <c r="A762" s="84">
        <v>760</v>
      </c>
      <c r="B762" s="84">
        <v>31.806933593749818</v>
      </c>
      <c r="C762" s="84">
        <v>-0.476092797851564</v>
      </c>
      <c r="D762" s="84">
        <v>8.6837927001951964</v>
      </c>
    </row>
    <row r="763" spans="1:4" x14ac:dyDescent="0.25">
      <c r="A763" s="84">
        <v>761</v>
      </c>
      <c r="B763" s="84">
        <v>26.710400390624727</v>
      </c>
      <c r="C763" s="84">
        <v>-0.47290720214843601</v>
      </c>
      <c r="D763" s="84">
        <v>-0.25609614257877045</v>
      </c>
    </row>
    <row r="764" spans="1:4" x14ac:dyDescent="0.25">
      <c r="A764" s="84">
        <v>762</v>
      </c>
      <c r="B764" s="84">
        <v>20.710400390624727</v>
      </c>
      <c r="C764" s="84">
        <v>-0.45800000000000002</v>
      </c>
      <c r="D764" s="84">
        <v>1.1678262695318997</v>
      </c>
    </row>
    <row r="765" spans="1:4" x14ac:dyDescent="0.25">
      <c r="A765" s="84">
        <v>763</v>
      </c>
      <c r="B765" s="84">
        <v>15.259582519531023</v>
      </c>
      <c r="C765" s="84">
        <v>-0.45800000000000002</v>
      </c>
      <c r="D765" s="84">
        <v>5.8772578979490735</v>
      </c>
    </row>
    <row r="766" spans="1:4" x14ac:dyDescent="0.25">
      <c r="A766" s="84">
        <v>764</v>
      </c>
      <c r="B766" s="84">
        <v>12.469738769531205</v>
      </c>
      <c r="C766" s="84">
        <v>-0.49299724121094052</v>
      </c>
      <c r="D766" s="84">
        <v>0.44731450195278244</v>
      </c>
    </row>
    <row r="767" spans="1:4" x14ac:dyDescent="0.25">
      <c r="A767" s="84">
        <v>765</v>
      </c>
      <c r="B767" s="84">
        <v>12.546252441406295</v>
      </c>
      <c r="C767" s="84">
        <v>-0.4879473388671845</v>
      </c>
      <c r="D767" s="84">
        <v>-4.1636635620118083</v>
      </c>
    </row>
    <row r="768" spans="1:4" x14ac:dyDescent="0.25">
      <c r="A768" s="84">
        <v>766</v>
      </c>
      <c r="B768" s="84">
        <v>14.638757324218886</v>
      </c>
      <c r="C768" s="84">
        <v>-0.45800000000000002</v>
      </c>
      <c r="D768" s="84">
        <v>-5.3453287841797108</v>
      </c>
    </row>
    <row r="769" spans="1:4" x14ac:dyDescent="0.25">
      <c r="A769" s="84">
        <v>767</v>
      </c>
      <c r="B769" s="84">
        <v>17.636376953125136</v>
      </c>
      <c r="C769" s="84">
        <v>-0.45800000000000002</v>
      </c>
      <c r="D769" s="84">
        <v>-5.6914554199218834</v>
      </c>
    </row>
    <row r="770" spans="1:4" x14ac:dyDescent="0.25">
      <c r="A770" s="84">
        <v>768</v>
      </c>
      <c r="B770" s="84">
        <v>20.571557617187636</v>
      </c>
      <c r="C770" s="84">
        <v>-0.47528713378906401</v>
      </c>
      <c r="D770" s="84">
        <v>-5.229907128906202</v>
      </c>
    </row>
    <row r="771" spans="1:4" x14ac:dyDescent="0.25">
      <c r="A771" s="84">
        <v>769</v>
      </c>
      <c r="B771" s="84">
        <v>23.857128906250182</v>
      </c>
      <c r="C771" s="84">
        <v>-0.49099999999999999</v>
      </c>
      <c r="D771" s="84">
        <v>-4.3018603515624587</v>
      </c>
    </row>
    <row r="772" spans="1:4" x14ac:dyDescent="0.25">
      <c r="A772" s="84">
        <v>770</v>
      </c>
      <c r="B772" s="84">
        <v>28.711425781250227</v>
      </c>
      <c r="C772" s="84">
        <v>-0.47310458984374848</v>
      </c>
      <c r="D772" s="84">
        <v>-4.4684187500000556</v>
      </c>
    </row>
    <row r="773" spans="1:4" x14ac:dyDescent="0.25">
      <c r="A773" s="84">
        <v>771</v>
      </c>
      <c r="B773" s="84">
        <v>33.173046875000182</v>
      </c>
      <c r="C773" s="84">
        <v>-0.47592763671875149</v>
      </c>
      <c r="D773" s="84">
        <v>-5.4177782226562829</v>
      </c>
    </row>
    <row r="774" spans="1:4" x14ac:dyDescent="0.25">
      <c r="A774" s="84">
        <v>772</v>
      </c>
      <c r="B774" s="84">
        <v>38.250415039062773</v>
      </c>
      <c r="C774" s="84">
        <v>-0.47312271728515476</v>
      </c>
      <c r="D774" s="84">
        <v>-5.8904765258789187</v>
      </c>
    </row>
    <row r="775" spans="1:4" x14ac:dyDescent="0.25">
      <c r="A775" s="84">
        <v>773</v>
      </c>
      <c r="B775" s="84">
        <v>43.164990234375182</v>
      </c>
      <c r="C775" s="84">
        <v>-0.58248693847657296</v>
      </c>
      <c r="D775" s="84">
        <v>-4.92579864501944</v>
      </c>
    </row>
    <row r="776" spans="1:4" x14ac:dyDescent="0.25">
      <c r="A776" s="84">
        <v>774</v>
      </c>
      <c r="B776" s="84">
        <v>46.554711914062636</v>
      </c>
      <c r="C776" s="84">
        <v>-0.56880541992186451</v>
      </c>
      <c r="D776" s="84">
        <v>-4.0744073242187557</v>
      </c>
    </row>
    <row r="777" spans="1:4" x14ac:dyDescent="0.25">
      <c r="A777" s="84">
        <v>775</v>
      </c>
      <c r="B777" s="84">
        <v>49.857128906250182</v>
      </c>
      <c r="C777" s="84">
        <v>-0.56478491210938542</v>
      </c>
      <c r="D777" s="84">
        <v>-4.7174242187500566</v>
      </c>
    </row>
    <row r="778" spans="1:4" x14ac:dyDescent="0.25">
      <c r="A778" s="84">
        <v>776</v>
      </c>
      <c r="B778" s="84">
        <v>53.077001953125091</v>
      </c>
      <c r="C778" s="84">
        <v>-0.56414477539061458</v>
      </c>
      <c r="D778" s="84">
        <v>-5.9702735595703622</v>
      </c>
    </row>
    <row r="779" spans="1:4" x14ac:dyDescent="0.25">
      <c r="A779" s="84">
        <v>777</v>
      </c>
      <c r="B779" s="84">
        <v>54.537768554687545</v>
      </c>
      <c r="C779" s="84">
        <v>-0.66988081054689297</v>
      </c>
      <c r="D779" s="84">
        <v>-5.8170734374999444</v>
      </c>
    </row>
    <row r="780" spans="1:4" x14ac:dyDescent="0.25">
      <c r="A780" s="84">
        <v>778</v>
      </c>
      <c r="B780" s="84">
        <v>56.610925292968886</v>
      </c>
      <c r="C780" s="84">
        <v>-0.85199999999999998</v>
      </c>
      <c r="D780" s="84">
        <v>-4.3904700927733646</v>
      </c>
    </row>
    <row r="781" spans="1:4" x14ac:dyDescent="0.25">
      <c r="A781" s="84">
        <v>779</v>
      </c>
      <c r="B781" s="84">
        <v>59.071997070312591</v>
      </c>
      <c r="C781" s="84">
        <v>-0.83431204833984218</v>
      </c>
      <c r="D781" s="84">
        <v>-3.5040323852538942</v>
      </c>
    </row>
    <row r="782" spans="1:4" x14ac:dyDescent="0.25">
      <c r="A782" s="84">
        <v>780</v>
      </c>
      <c r="B782" s="84">
        <v>60.534960937500045</v>
      </c>
      <c r="C782" s="84">
        <v>-0.80188124999999855</v>
      </c>
      <c r="D782" s="84">
        <v>-5.9305539062502177</v>
      </c>
    </row>
    <row r="783" spans="1:4" x14ac:dyDescent="0.25">
      <c r="A783" s="84">
        <v>781</v>
      </c>
      <c r="B783" s="84">
        <v>61.534228515625045</v>
      </c>
      <c r="C783" s="84">
        <v>-29.730432519533714</v>
      </c>
      <c r="D783" s="84">
        <v>5.017924853516746</v>
      </c>
    </row>
    <row r="784" spans="1:4" x14ac:dyDescent="0.25">
      <c r="A784" s="84">
        <v>782</v>
      </c>
      <c r="B784" s="84">
        <v>62.532580566406295</v>
      </c>
      <c r="C784" s="84">
        <v>-26.110850073239725</v>
      </c>
      <c r="D784" s="84">
        <v>4.5966175659169526</v>
      </c>
    </row>
    <row r="785" spans="1:4" x14ac:dyDescent="0.25">
      <c r="A785" s="84">
        <v>783</v>
      </c>
      <c r="B785" s="84">
        <v>63</v>
      </c>
      <c r="C785" s="84">
        <v>-0.75191413574218446</v>
      </c>
      <c r="D785" s="84">
        <v>-4.9731062255858625</v>
      </c>
    </row>
    <row r="786" spans="1:4" x14ac:dyDescent="0.25">
      <c r="A786" s="84">
        <v>784</v>
      </c>
      <c r="B786" s="84">
        <v>63</v>
      </c>
      <c r="C786" s="84">
        <v>-0.73850869140625153</v>
      </c>
      <c r="D786" s="84">
        <v>-4.5175647460937771</v>
      </c>
    </row>
    <row r="787" spans="1:4" x14ac:dyDescent="0.25">
      <c r="A787" s="84">
        <v>785</v>
      </c>
      <c r="B787" s="84">
        <v>63.529956054687545</v>
      </c>
      <c r="C787" s="84">
        <v>-0.754</v>
      </c>
      <c r="D787" s="84">
        <v>-5.5088508056641237</v>
      </c>
    </row>
    <row r="788" spans="1:4" x14ac:dyDescent="0.25">
      <c r="A788" s="84">
        <v>786</v>
      </c>
      <c r="B788" s="84">
        <v>64</v>
      </c>
      <c r="C788" s="84">
        <v>-0.80580410156250448</v>
      </c>
      <c r="D788" s="84">
        <v>-5.8813936523437276</v>
      </c>
    </row>
    <row r="789" spans="1:4" x14ac:dyDescent="0.25">
      <c r="A789" s="84">
        <v>787</v>
      </c>
      <c r="B789" s="84">
        <v>64.527270507812545</v>
      </c>
      <c r="C789" s="84">
        <v>-0.76552763671874247</v>
      </c>
      <c r="D789" s="84">
        <v>-5.1639111328124585</v>
      </c>
    </row>
    <row r="790" spans="1:4" x14ac:dyDescent="0.25">
      <c r="A790" s="84">
        <v>788</v>
      </c>
      <c r="B790" s="84">
        <v>65</v>
      </c>
      <c r="C790" s="84">
        <v>-0.74013935546875453</v>
      </c>
      <c r="D790" s="84">
        <v>-4.7290000000000001</v>
      </c>
    </row>
    <row r="791" spans="1:4" x14ac:dyDescent="0.25">
      <c r="A791" s="84">
        <v>789</v>
      </c>
      <c r="B791" s="84">
        <v>65</v>
      </c>
      <c r="C791" s="84">
        <v>-1.5633288818360049</v>
      </c>
      <c r="D791" s="84">
        <v>-3.9180041992186796</v>
      </c>
    </row>
    <row r="792" spans="1:4" x14ac:dyDescent="0.25">
      <c r="A792" s="84">
        <v>790</v>
      </c>
      <c r="B792" s="84">
        <v>65</v>
      </c>
      <c r="C792" s="84">
        <v>-1.4199268798827394</v>
      </c>
      <c r="D792" s="84">
        <v>-4.4095686889649492</v>
      </c>
    </row>
    <row r="793" spans="1:4" x14ac:dyDescent="0.25">
      <c r="A793" s="84">
        <v>791</v>
      </c>
      <c r="B793" s="84">
        <v>65.522692871093795</v>
      </c>
      <c r="C793" s="84">
        <v>-0.44905900878904459</v>
      </c>
      <c r="D793" s="84">
        <v>-5.2430635498046634</v>
      </c>
    </row>
    <row r="794" spans="1:4" x14ac:dyDescent="0.25">
      <c r="A794" s="84">
        <v>792</v>
      </c>
      <c r="B794" s="84">
        <v>66</v>
      </c>
      <c r="C794" s="84">
        <v>-0.44931755371095394</v>
      </c>
      <c r="D794" s="84">
        <v>-5.0608584960937559</v>
      </c>
    </row>
    <row r="795" spans="1:4" x14ac:dyDescent="0.25">
      <c r="A795" s="84">
        <v>793</v>
      </c>
      <c r="B795" s="84">
        <v>65.478771972656205</v>
      </c>
      <c r="C795" s="84">
        <v>-36.036838317874178</v>
      </c>
      <c r="D795" s="84">
        <v>10.083348925782577</v>
      </c>
    </row>
    <row r="796" spans="1:4" x14ac:dyDescent="0.25">
      <c r="A796" s="84">
        <v>794</v>
      </c>
      <c r="B796" s="84">
        <v>63.960595703124909</v>
      </c>
      <c r="C796" s="84">
        <v>-57.980667236327193</v>
      </c>
      <c r="D796" s="84">
        <v>19.783166552734002</v>
      </c>
    </row>
    <row r="797" spans="1:4" x14ac:dyDescent="0.25">
      <c r="A797" s="84">
        <v>795</v>
      </c>
      <c r="B797" s="84">
        <v>60.403625488281023</v>
      </c>
      <c r="C797" s="84">
        <v>-36.186171508788014</v>
      </c>
      <c r="D797" s="84">
        <v>8.7576867065423478</v>
      </c>
    </row>
    <row r="798" spans="1:4" x14ac:dyDescent="0.25">
      <c r="A798" s="84">
        <v>796</v>
      </c>
      <c r="B798" s="84">
        <v>55.927050781249818</v>
      </c>
      <c r="C798" s="84">
        <v>-28.795717407226888</v>
      </c>
      <c r="D798" s="84">
        <v>5.6938464843753067</v>
      </c>
    </row>
    <row r="799" spans="1:4" x14ac:dyDescent="0.25">
      <c r="A799" s="84">
        <v>797</v>
      </c>
      <c r="B799" s="84">
        <v>50.893139648437227</v>
      </c>
      <c r="C799" s="84">
        <v>-30.441897644042808</v>
      </c>
      <c r="D799" s="84">
        <v>7.8500454467772478</v>
      </c>
    </row>
    <row r="800" spans="1:4" x14ac:dyDescent="0.25">
      <c r="A800" s="84">
        <v>798</v>
      </c>
      <c r="B800" s="84">
        <v>45.930957031249818</v>
      </c>
      <c r="C800" s="84">
        <v>-29.579789794921947</v>
      </c>
      <c r="D800" s="84">
        <v>6.9549699707031358</v>
      </c>
    </row>
    <row r="801" spans="1:4" x14ac:dyDescent="0.25">
      <c r="A801" s="84">
        <v>799</v>
      </c>
      <c r="B801" s="84">
        <v>42.966577148437409</v>
      </c>
      <c r="C801" s="84">
        <v>-30.560584301757832</v>
      </c>
      <c r="D801" s="84">
        <v>7.4566338378906591</v>
      </c>
    </row>
    <row r="802" spans="1:4" x14ac:dyDescent="0.25">
      <c r="A802" s="84">
        <v>800</v>
      </c>
      <c r="B802" s="84">
        <v>40.968530273437409</v>
      </c>
      <c r="C802" s="84">
        <v>-15.636358361815073</v>
      </c>
      <c r="D802" s="84">
        <v>0.60325911865170756</v>
      </c>
    </row>
    <row r="803" spans="1:4" x14ac:dyDescent="0.25">
      <c r="A803" s="84">
        <v>801</v>
      </c>
      <c r="B803" s="84">
        <v>40.514758300781295</v>
      </c>
      <c r="C803" s="84">
        <v>-0.51383175048819907</v>
      </c>
      <c r="D803" s="84">
        <v>-6.2089740478515649</v>
      </c>
    </row>
    <row r="804" spans="1:4" x14ac:dyDescent="0.25">
      <c r="A804" s="84">
        <v>802</v>
      </c>
      <c r="B804" s="84">
        <v>42.028540039062591</v>
      </c>
      <c r="C804" s="84">
        <v>-0.19446870117192439</v>
      </c>
      <c r="D804" s="84">
        <v>-5.4130252685546143</v>
      </c>
    </row>
    <row r="805" spans="1:4" x14ac:dyDescent="0.25">
      <c r="A805" s="84">
        <v>803</v>
      </c>
      <c r="B805" s="84">
        <v>44.026464843750091</v>
      </c>
      <c r="C805" s="84">
        <v>-2.1036481445313724</v>
      </c>
      <c r="D805" s="84">
        <v>-4.6140633300781237</v>
      </c>
    </row>
    <row r="806" spans="1:4" x14ac:dyDescent="0.25">
      <c r="A806" s="84">
        <v>804</v>
      </c>
      <c r="B806" s="84">
        <v>46.539697265625136</v>
      </c>
      <c r="C806" s="84">
        <v>-2.8078460449218214</v>
      </c>
      <c r="D806" s="84">
        <v>-4.4799565429687398</v>
      </c>
    </row>
    <row r="807" spans="1:4" x14ac:dyDescent="0.25">
      <c r="A807" s="84">
        <v>805</v>
      </c>
      <c r="B807" s="84">
        <v>49.533837890625136</v>
      </c>
      <c r="C807" s="84">
        <v>-2.0305559570312322</v>
      </c>
      <c r="D807" s="84">
        <v>-4.9728434082031789</v>
      </c>
    </row>
    <row r="808" spans="1:4" x14ac:dyDescent="0.25">
      <c r="A808" s="84">
        <v>806</v>
      </c>
      <c r="B808" s="84">
        <v>51.509692382812545</v>
      </c>
      <c r="C808" s="84">
        <v>-3.12752172851574</v>
      </c>
      <c r="D808" s="84">
        <v>-7.208519628906398</v>
      </c>
    </row>
    <row r="809" spans="1:4" x14ac:dyDescent="0.25">
      <c r="A809" s="84">
        <v>807</v>
      </c>
      <c r="B809" s="84">
        <v>52.508715820312545</v>
      </c>
      <c r="C809" s="84">
        <v>-1.760322705077892</v>
      </c>
      <c r="D809" s="84">
        <v>-6.7808546142576329</v>
      </c>
    </row>
    <row r="810" spans="1:4" x14ac:dyDescent="0.25">
      <c r="A810" s="84">
        <v>808</v>
      </c>
      <c r="B810" s="84">
        <v>52.492321777343705</v>
      </c>
      <c r="C810" s="84">
        <v>-68.363913049322619</v>
      </c>
      <c r="D810" s="84">
        <v>2.761281750488962</v>
      </c>
    </row>
    <row r="811" spans="1:4" x14ac:dyDescent="0.25">
      <c r="A811" s="84">
        <v>809</v>
      </c>
      <c r="B811" s="84">
        <v>51.492871093749955</v>
      </c>
      <c r="C811" s="84">
        <v>-120.96616835937371</v>
      </c>
      <c r="D811" s="84">
        <v>7.4717585937497626</v>
      </c>
    </row>
    <row r="812" spans="1:4" x14ac:dyDescent="0.25">
      <c r="A812" s="84">
        <v>810</v>
      </c>
      <c r="B812" s="84">
        <v>49.482458496093614</v>
      </c>
      <c r="C812" s="84">
        <v>-108.50505605468764</v>
      </c>
      <c r="D812" s="84">
        <v>2.3045332641599234</v>
      </c>
    </row>
    <row r="813" spans="1:4" x14ac:dyDescent="0.25">
      <c r="A813" s="84">
        <v>811</v>
      </c>
      <c r="B813" s="84">
        <v>46.991479492187409</v>
      </c>
      <c r="C813" s="84">
        <v>-71.245822570797287</v>
      </c>
      <c r="D813" s="84">
        <v>0.91515799560557198</v>
      </c>
    </row>
    <row r="814" spans="1:4" x14ac:dyDescent="0.25">
      <c r="A814" s="84">
        <v>812</v>
      </c>
      <c r="B814" s="84">
        <v>43.982226562499818</v>
      </c>
      <c r="C814" s="84">
        <v>-40.723510302735065</v>
      </c>
      <c r="D814" s="84">
        <v>2.7684250976563156</v>
      </c>
    </row>
    <row r="815" spans="1:4" x14ac:dyDescent="0.25">
      <c r="A815" s="84">
        <v>813</v>
      </c>
      <c r="B815" s="84">
        <v>40.491430664062364</v>
      </c>
      <c r="C815" s="84">
        <v>-34.616355981444087</v>
      </c>
      <c r="D815" s="84">
        <v>3.3854344238281158</v>
      </c>
    </row>
    <row r="816" spans="1:4" x14ac:dyDescent="0.25">
      <c r="A816" s="84">
        <v>814</v>
      </c>
      <c r="B816" s="84">
        <v>36.486938476562273</v>
      </c>
      <c r="C816" s="84">
        <v>-58.939702368167474</v>
      </c>
      <c r="D816" s="84">
        <v>2.4285381835936724</v>
      </c>
    </row>
    <row r="817" spans="1:4" x14ac:dyDescent="0.25">
      <c r="A817" s="84">
        <v>815</v>
      </c>
      <c r="B817" s="84">
        <v>31.991015624999818</v>
      </c>
      <c r="C817" s="84">
        <v>-103.11247949218811</v>
      </c>
      <c r="D817" s="84">
        <v>2.4865586914063322</v>
      </c>
    </row>
    <row r="818" spans="1:4" x14ac:dyDescent="0.25">
      <c r="A818" s="84">
        <v>816</v>
      </c>
      <c r="B818" s="84">
        <v>26.998608398437227</v>
      </c>
      <c r="C818" s="84">
        <v>-65.491425170894402</v>
      </c>
      <c r="D818" s="84">
        <v>2.1864438232420786</v>
      </c>
    </row>
    <row r="819" spans="1:4" x14ac:dyDescent="0.25">
      <c r="A819" s="84">
        <v>817</v>
      </c>
      <c r="B819" s="84">
        <v>21.997607421874818</v>
      </c>
      <c r="C819" s="84">
        <v>-62.390768566898274</v>
      </c>
      <c r="D819" s="84">
        <v>1.3003732421875285</v>
      </c>
    </row>
    <row r="820" spans="1:4" x14ac:dyDescent="0.25">
      <c r="A820" s="84">
        <v>818</v>
      </c>
      <c r="B820" s="84">
        <v>18.504248046874864</v>
      </c>
      <c r="C820" s="84">
        <v>-100.88849072265602</v>
      </c>
      <c r="D820" s="84">
        <v>1.2844303222655951</v>
      </c>
    </row>
    <row r="821" spans="1:4" x14ac:dyDescent="0.25">
      <c r="A821" s="84">
        <v>819</v>
      </c>
      <c r="B821" s="84">
        <v>17</v>
      </c>
      <c r="C821" s="84">
        <v>-50.678856103511272</v>
      </c>
      <c r="D821" s="84">
        <v>-2.5087822753909417</v>
      </c>
    </row>
    <row r="822" spans="1:4" x14ac:dyDescent="0.25">
      <c r="A822" s="84">
        <v>820</v>
      </c>
      <c r="B822" s="84">
        <v>17.992529296875091</v>
      </c>
      <c r="C822" s="84">
        <v>-7.8603604492192325</v>
      </c>
      <c r="D822" s="84">
        <v>-5.5708132568358968</v>
      </c>
    </row>
    <row r="823" spans="1:4" x14ac:dyDescent="0.25">
      <c r="A823" s="84">
        <v>821</v>
      </c>
      <c r="B823" s="84">
        <v>20.485864257812636</v>
      </c>
      <c r="C823" s="84">
        <v>-13.661665039062541</v>
      </c>
      <c r="D823" s="84">
        <v>-4.6841841796874597</v>
      </c>
    </row>
    <row r="824" spans="1:4" x14ac:dyDescent="0.25">
      <c r="A824" s="84">
        <v>822</v>
      </c>
      <c r="B824" s="84">
        <v>22.988500976562591</v>
      </c>
      <c r="C824" s="84">
        <v>-12.72924812011706</v>
      </c>
      <c r="D824" s="84">
        <v>-4.6096533691406592</v>
      </c>
    </row>
    <row r="825" spans="1:4" x14ac:dyDescent="0.25">
      <c r="A825" s="84">
        <v>823</v>
      </c>
      <c r="B825" s="84">
        <v>25.481835937500136</v>
      </c>
      <c r="C825" s="84">
        <v>-11.348900585937505</v>
      </c>
      <c r="D825" s="84">
        <v>-4.764785156249979</v>
      </c>
    </row>
    <row r="826" spans="1:4" x14ac:dyDescent="0.25">
      <c r="A826" s="84">
        <v>824</v>
      </c>
      <c r="B826" s="84">
        <v>28.971875000000182</v>
      </c>
      <c r="C826" s="84">
        <v>-6.0862757812495092</v>
      </c>
      <c r="D826" s="84">
        <v>-5.2931437500000698</v>
      </c>
    </row>
    <row r="827" spans="1:4" x14ac:dyDescent="0.25">
      <c r="A827" s="84">
        <v>825</v>
      </c>
      <c r="B827" s="84">
        <v>31.983007812500091</v>
      </c>
      <c r="C827" s="84">
        <v>-21.275977148439409</v>
      </c>
      <c r="D827" s="84">
        <v>-4.9298128906248939</v>
      </c>
    </row>
    <row r="828" spans="1:4" x14ac:dyDescent="0.25">
      <c r="A828" s="84">
        <v>826</v>
      </c>
      <c r="B828" s="84">
        <v>33.981054687500091</v>
      </c>
      <c r="C828" s="84">
        <v>-22.04724736327934</v>
      </c>
      <c r="D828" s="84">
        <v>-4.6303829101563325</v>
      </c>
    </row>
    <row r="829" spans="1:4" x14ac:dyDescent="0.25">
      <c r="A829" s="84">
        <v>827</v>
      </c>
      <c r="B829" s="84">
        <v>35.978979492187591</v>
      </c>
      <c r="C829" s="84">
        <v>-0.71961264648438106</v>
      </c>
      <c r="D829" s="84">
        <v>-5.2294052368163761</v>
      </c>
    </row>
    <row r="830" spans="1:4" x14ac:dyDescent="0.25">
      <c r="A830" s="84">
        <v>828</v>
      </c>
      <c r="B830" s="84">
        <v>37.977026367187591</v>
      </c>
      <c r="C830" s="84">
        <v>-0.78700000000000003</v>
      </c>
      <c r="D830" s="84">
        <v>-5.118716064453146</v>
      </c>
    </row>
    <row r="831" spans="1:4" x14ac:dyDescent="0.25">
      <c r="A831" s="84">
        <v>829</v>
      </c>
      <c r="B831" s="84">
        <v>40.462426757812636</v>
      </c>
      <c r="C831" s="84">
        <v>-0.75482661132812201</v>
      </c>
      <c r="D831" s="84">
        <v>-5.6742714599609672</v>
      </c>
    </row>
    <row r="832" spans="1:4" x14ac:dyDescent="0.25">
      <c r="A832" s="84">
        <v>830</v>
      </c>
      <c r="B832" s="84">
        <v>42.972509765625091</v>
      </c>
      <c r="C832" s="84">
        <v>-0.70495358886718595</v>
      </c>
      <c r="D832" s="84">
        <v>-8.1038410156251963</v>
      </c>
    </row>
    <row r="833" spans="1:4" x14ac:dyDescent="0.25">
      <c r="A833" s="84">
        <v>831</v>
      </c>
      <c r="B833" s="84">
        <v>44.970556640625091</v>
      </c>
      <c r="C833" s="84">
        <v>-0.56037180175780055</v>
      </c>
      <c r="D833" s="84">
        <v>-7.3174358154294064</v>
      </c>
    </row>
    <row r="834" spans="1:4" x14ac:dyDescent="0.25">
      <c r="A834" s="84">
        <v>832</v>
      </c>
      <c r="B834" s="84">
        <v>46.968481445312591</v>
      </c>
      <c r="C834" s="84">
        <v>-0.55235531005860561</v>
      </c>
      <c r="D834" s="84">
        <v>-4.1220200561523423</v>
      </c>
    </row>
    <row r="835" spans="1:4" x14ac:dyDescent="0.25">
      <c r="A835" s="84">
        <v>833</v>
      </c>
      <c r="B835" s="84">
        <v>48.484240722656295</v>
      </c>
      <c r="C835" s="84">
        <v>-0.76741547851563241</v>
      </c>
      <c r="D835" s="84">
        <v>-4.8052120849610036</v>
      </c>
    </row>
    <row r="836" spans="1:4" x14ac:dyDescent="0.25">
      <c r="A836" s="84">
        <v>834</v>
      </c>
      <c r="B836" s="84">
        <v>49.482287597656295</v>
      </c>
      <c r="C836" s="84">
        <v>-0.66197868652341962</v>
      </c>
      <c r="D836" s="84">
        <v>-5.8678629516601859</v>
      </c>
    </row>
    <row r="837" spans="1:4" x14ac:dyDescent="0.25">
      <c r="A837" s="84">
        <v>835</v>
      </c>
      <c r="B837" s="84">
        <v>50</v>
      </c>
      <c r="C837" s="84">
        <v>-0.45800000000000002</v>
      </c>
      <c r="D837" s="84">
        <v>-6.7604548339844275</v>
      </c>
    </row>
    <row r="838" spans="1:4" x14ac:dyDescent="0.25">
      <c r="A838" s="84">
        <v>836</v>
      </c>
      <c r="B838" s="84">
        <v>50</v>
      </c>
      <c r="C838" s="84">
        <v>-0.45800000000000002</v>
      </c>
      <c r="D838" s="84">
        <v>-6.1112101562498813</v>
      </c>
    </row>
    <row r="839" spans="1:4" x14ac:dyDescent="0.25">
      <c r="A839" s="84">
        <v>837</v>
      </c>
      <c r="B839" s="84">
        <v>50</v>
      </c>
      <c r="C839" s="84">
        <v>-0.47378658447265776</v>
      </c>
      <c r="D839" s="84">
        <v>-4.7462134155273423</v>
      </c>
    </row>
    <row r="840" spans="1:4" x14ac:dyDescent="0.25">
      <c r="A840" s="84">
        <v>838</v>
      </c>
      <c r="B840" s="84">
        <v>50.478259277343795</v>
      </c>
      <c r="C840" s="84">
        <v>-0.49099999999999999</v>
      </c>
      <c r="D840" s="84">
        <v>-4.7763476684570358</v>
      </c>
    </row>
    <row r="841" spans="1:4" x14ac:dyDescent="0.25">
      <c r="A841" s="84">
        <v>839</v>
      </c>
      <c r="B841" s="84">
        <v>51.477099609375045</v>
      </c>
      <c r="C841" s="84">
        <v>-0.47525571289062352</v>
      </c>
      <c r="D841" s="84">
        <v>-4.8747557617187542</v>
      </c>
    </row>
    <row r="842" spans="1:4" x14ac:dyDescent="0.25">
      <c r="A842" s="84">
        <v>840</v>
      </c>
      <c r="B842" s="84">
        <v>52</v>
      </c>
      <c r="C842" s="84">
        <v>-0.47371206054687653</v>
      </c>
      <c r="D842" s="84">
        <v>19.445786523439828</v>
      </c>
    </row>
    <row r="843" spans="1:4" x14ac:dyDescent="0.25">
      <c r="A843" s="84">
        <v>841</v>
      </c>
      <c r="B843" s="84">
        <v>52.476123046875045</v>
      </c>
      <c r="C843" s="84">
        <v>-0.49099999999999999</v>
      </c>
      <c r="D843" s="84">
        <v>22.203026318357079</v>
      </c>
    </row>
    <row r="844" spans="1:4" x14ac:dyDescent="0.25">
      <c r="A844" s="84">
        <v>842</v>
      </c>
      <c r="B844" s="84">
        <v>53.474230957031295</v>
      </c>
      <c r="C844" s="84">
        <v>-0.47535037841796723</v>
      </c>
      <c r="D844" s="84">
        <v>-4.1442772583007699</v>
      </c>
    </row>
    <row r="845" spans="1:4" x14ac:dyDescent="0.25">
      <c r="A845" s="84">
        <v>843</v>
      </c>
      <c r="B845" s="84">
        <v>54.474169921875045</v>
      </c>
      <c r="C845" s="84">
        <v>-0.45800000000000002</v>
      </c>
      <c r="D845" s="84">
        <v>-4.3180038085937795</v>
      </c>
    </row>
    <row r="846" spans="1:4" x14ac:dyDescent="0.25">
      <c r="A846" s="84">
        <v>844</v>
      </c>
      <c r="B846" s="84">
        <v>55</v>
      </c>
      <c r="C846" s="84">
        <v>-0.47361739501953276</v>
      </c>
      <c r="D846" s="84">
        <v>-5.2390040893555234</v>
      </c>
    </row>
    <row r="847" spans="1:4" x14ac:dyDescent="0.25">
      <c r="A847" s="84">
        <v>845</v>
      </c>
      <c r="B847" s="84">
        <v>55.471301269531295</v>
      </c>
      <c r="C847" s="84">
        <v>-0.49099999999999999</v>
      </c>
      <c r="D847" s="84">
        <v>-5.6622014160156038</v>
      </c>
    </row>
    <row r="848" spans="1:4" x14ac:dyDescent="0.25">
      <c r="A848" s="84">
        <v>846</v>
      </c>
      <c r="B848" s="84">
        <v>56.471301269531295</v>
      </c>
      <c r="C848" s="84">
        <v>-0.47544705810546728</v>
      </c>
      <c r="D848" s="84">
        <v>-4.505618139648349</v>
      </c>
    </row>
    <row r="849" spans="1:4" x14ac:dyDescent="0.25">
      <c r="A849" s="84">
        <v>847</v>
      </c>
      <c r="B849" s="84">
        <v>57</v>
      </c>
      <c r="C849" s="84">
        <v>-0.45800000000000002</v>
      </c>
      <c r="D849" s="84">
        <v>-3.5426125366210997</v>
      </c>
    </row>
    <row r="850" spans="1:4" x14ac:dyDescent="0.25">
      <c r="A850" s="84">
        <v>848</v>
      </c>
      <c r="B850" s="84">
        <v>57.469287109375045</v>
      </c>
      <c r="C850" s="84">
        <v>-0.47348647460937648</v>
      </c>
      <c r="D850" s="84">
        <v>-4.7223333007813579</v>
      </c>
    </row>
    <row r="851" spans="1:4" x14ac:dyDescent="0.25">
      <c r="A851" s="84">
        <v>849</v>
      </c>
      <c r="B851" s="84">
        <v>58.469287109375045</v>
      </c>
      <c r="C851" s="84">
        <v>-0.47551352539062353</v>
      </c>
      <c r="D851" s="84">
        <v>-5.6077324707030893</v>
      </c>
    </row>
    <row r="852" spans="1:4" x14ac:dyDescent="0.25">
      <c r="A852" s="84">
        <v>850</v>
      </c>
      <c r="B852" s="84">
        <v>59.468188476562545</v>
      </c>
      <c r="C852" s="84">
        <v>-0.45800000000000002</v>
      </c>
      <c r="D852" s="84">
        <v>-5.2662510986328197</v>
      </c>
    </row>
    <row r="853" spans="1:4" x14ac:dyDescent="0.25">
      <c r="A853" s="84">
        <v>851</v>
      </c>
      <c r="B853" s="84">
        <v>60</v>
      </c>
      <c r="C853" s="84">
        <v>-0.47341799316406402</v>
      </c>
      <c r="D853" s="84">
        <v>-4.6938295654296232</v>
      </c>
    </row>
    <row r="854" spans="1:4" x14ac:dyDescent="0.25">
      <c r="A854" s="84">
        <v>852</v>
      </c>
      <c r="B854" s="84">
        <v>60</v>
      </c>
      <c r="C854" s="84">
        <v>-0.47558200683593599</v>
      </c>
      <c r="D854" s="84">
        <v>-3.6952465332031008</v>
      </c>
    </row>
    <row r="855" spans="1:4" x14ac:dyDescent="0.25">
      <c r="A855" s="84">
        <v>853</v>
      </c>
      <c r="B855" s="84">
        <v>60.465258789062545</v>
      </c>
      <c r="C855" s="84">
        <v>-0.45800000000000002</v>
      </c>
      <c r="D855" s="84">
        <v>-4.4850952148438541</v>
      </c>
    </row>
    <row r="856" spans="1:4" x14ac:dyDescent="0.25">
      <c r="A856" s="84">
        <v>854</v>
      </c>
      <c r="B856" s="84">
        <v>60.536755371093705</v>
      </c>
      <c r="C856" s="84">
        <v>-0.47328707275390774</v>
      </c>
      <c r="D856" s="84">
        <v>-10.052822705078551</v>
      </c>
    </row>
    <row r="857" spans="1:4" x14ac:dyDescent="0.25">
      <c r="A857" s="84">
        <v>855</v>
      </c>
      <c r="B857" s="84">
        <v>60.924536132812591</v>
      </c>
      <c r="C857" s="84">
        <v>-0.65787877197267264</v>
      </c>
      <c r="D857" s="84">
        <v>-10.765576672362858</v>
      </c>
    </row>
    <row r="858" spans="1:4" x14ac:dyDescent="0.25">
      <c r="A858" s="84">
        <v>856</v>
      </c>
      <c r="B858" s="84">
        <v>62.461291503906295</v>
      </c>
      <c r="C858" s="84">
        <v>-0.80679343261718306</v>
      </c>
      <c r="D858" s="84">
        <v>-5.687109521484369</v>
      </c>
    </row>
    <row r="859" spans="1:4" x14ac:dyDescent="0.25">
      <c r="A859" s="84">
        <v>857</v>
      </c>
      <c r="B859" s="84">
        <v>63</v>
      </c>
      <c r="C859" s="84">
        <v>-0.754</v>
      </c>
      <c r="D859" s="84">
        <v>-5.1149014160155755</v>
      </c>
    </row>
    <row r="860" spans="1:4" x14ac:dyDescent="0.25">
      <c r="A860" s="84">
        <v>858</v>
      </c>
      <c r="B860" s="84">
        <v>63.461230468750045</v>
      </c>
      <c r="C860" s="84">
        <v>-0.95094541015626943</v>
      </c>
      <c r="D860" s="84">
        <v>-5.047194433593801</v>
      </c>
    </row>
    <row r="861" spans="1:4" x14ac:dyDescent="0.25">
      <c r="A861" s="84">
        <v>859</v>
      </c>
      <c r="B861" s="84">
        <v>64.459216308593795</v>
      </c>
      <c r="C861" s="84">
        <v>-0.78882927246089873</v>
      </c>
      <c r="D861" s="84">
        <v>-5.7546197509765724</v>
      </c>
    </row>
    <row r="862" spans="1:4" x14ac:dyDescent="0.25">
      <c r="A862" s="84">
        <v>860</v>
      </c>
      <c r="B862" s="84">
        <v>65.458178710937545</v>
      </c>
      <c r="C862" s="84">
        <v>-0.64314331054690643</v>
      </c>
      <c r="D862" s="84">
        <v>-6.3756657226562989</v>
      </c>
    </row>
    <row r="863" spans="1:4" x14ac:dyDescent="0.25">
      <c r="A863" s="84">
        <v>861</v>
      </c>
      <c r="B863" s="84">
        <v>66.457202148437545</v>
      </c>
      <c r="C863" s="84">
        <v>-0.91184350585936447</v>
      </c>
      <c r="D863" s="84">
        <v>-5.7162097412108137</v>
      </c>
    </row>
    <row r="864" spans="1:4" x14ac:dyDescent="0.25">
      <c r="A864" s="84">
        <v>862</v>
      </c>
      <c r="B864" s="84">
        <v>67.912329101562591</v>
      </c>
      <c r="C864" s="84">
        <v>-0.78700000000000003</v>
      </c>
      <c r="D864" s="84">
        <v>-4.4312384277343941</v>
      </c>
    </row>
    <row r="865" spans="1:4" x14ac:dyDescent="0.25">
      <c r="A865" s="84">
        <v>863</v>
      </c>
      <c r="B865" s="84">
        <v>69.908544921875091</v>
      </c>
      <c r="C865" s="84">
        <v>-0.78700000000000003</v>
      </c>
      <c r="D865" s="84">
        <v>-5.4848703369141445</v>
      </c>
    </row>
    <row r="866" spans="1:4" x14ac:dyDescent="0.25">
      <c r="A866" s="84">
        <v>864</v>
      </c>
      <c r="B866" s="84">
        <v>71.454150390625045</v>
      </c>
      <c r="C866" s="84">
        <v>-0.78700000000000003</v>
      </c>
      <c r="D866" s="84">
        <v>-6.0976883789062128</v>
      </c>
    </row>
    <row r="867" spans="1:4" x14ac:dyDescent="0.25">
      <c r="A867" s="84">
        <v>865</v>
      </c>
      <c r="B867" s="84">
        <v>72.452258300781295</v>
      </c>
      <c r="C867" s="84">
        <v>-0.51926308593747306</v>
      </c>
      <c r="D867" s="84">
        <v>-5.9909072753906596</v>
      </c>
    </row>
    <row r="868" spans="1:4" x14ac:dyDescent="0.25">
      <c r="A868" s="84">
        <v>866</v>
      </c>
      <c r="B868" s="84">
        <v>73.451281738281295</v>
      </c>
      <c r="C868" s="84">
        <v>-0.59528690185550914</v>
      </c>
      <c r="D868" s="84">
        <v>-5.4708468017577188</v>
      </c>
    </row>
    <row r="869" spans="1:4" x14ac:dyDescent="0.25">
      <c r="A869" s="84">
        <v>867</v>
      </c>
      <c r="B869" s="84">
        <v>74.450244140625045</v>
      </c>
      <c r="C869" s="84">
        <v>-1.0378760742187456</v>
      </c>
      <c r="D869" s="84">
        <v>-5.104016992187578</v>
      </c>
    </row>
    <row r="870" spans="1:4" x14ac:dyDescent="0.25">
      <c r="A870" s="84">
        <v>868</v>
      </c>
      <c r="B870" s="84">
        <v>75.450244140625045</v>
      </c>
      <c r="C870" s="84">
        <v>-2.3005138671876328</v>
      </c>
      <c r="D870" s="84">
        <v>-5.3036991210936755</v>
      </c>
    </row>
    <row r="871" spans="1:4" x14ac:dyDescent="0.25">
      <c r="A871" s="84">
        <v>869</v>
      </c>
      <c r="B871" s="84">
        <v>76</v>
      </c>
      <c r="C871" s="84">
        <v>-4.1729039184570578</v>
      </c>
      <c r="D871" s="84">
        <v>-4.9603910156250564</v>
      </c>
    </row>
    <row r="872" spans="1:4" x14ac:dyDescent="0.25">
      <c r="A872" s="84">
        <v>870</v>
      </c>
      <c r="B872" s="84">
        <v>76</v>
      </c>
      <c r="C872" s="84">
        <v>-5.2338373657227306</v>
      </c>
      <c r="D872" s="84">
        <v>-4.9436813598632092</v>
      </c>
    </row>
    <row r="873" spans="1:4" x14ac:dyDescent="0.25">
      <c r="A873" s="84">
        <v>871</v>
      </c>
      <c r="B873" s="84">
        <v>76</v>
      </c>
      <c r="C873" s="84">
        <v>-4.6438673828123473</v>
      </c>
      <c r="D873" s="84">
        <v>-4.5275646484375462</v>
      </c>
    </row>
    <row r="874" spans="1:4" x14ac:dyDescent="0.25">
      <c r="A874" s="84">
        <v>872</v>
      </c>
      <c r="B874" s="84">
        <v>76</v>
      </c>
      <c r="C874" s="84">
        <v>-2.9811953491211129</v>
      </c>
      <c r="D874" s="84">
        <v>-5.1934471435546978</v>
      </c>
    </row>
    <row r="875" spans="1:4" x14ac:dyDescent="0.25">
      <c r="A875" s="84">
        <v>873</v>
      </c>
      <c r="B875" s="84">
        <v>76</v>
      </c>
      <c r="C875" s="84">
        <v>-70.445719177252997</v>
      </c>
      <c r="D875" s="84">
        <v>15.733145556642784</v>
      </c>
    </row>
    <row r="876" spans="1:4" x14ac:dyDescent="0.25">
      <c r="A876" s="84">
        <v>874</v>
      </c>
      <c r="B876" s="84">
        <v>75.113427734374909</v>
      </c>
      <c r="C876" s="84">
        <v>-142.22943654785027</v>
      </c>
      <c r="D876" s="84">
        <v>16.026828759762946</v>
      </c>
    </row>
    <row r="877" spans="1:4" x14ac:dyDescent="0.25">
      <c r="A877" s="84">
        <v>875</v>
      </c>
      <c r="B877" s="84">
        <v>73.557751464843705</v>
      </c>
      <c r="C877" s="84">
        <v>-99.080004077145631</v>
      </c>
      <c r="D877" s="84">
        <v>-5.3225912231433519</v>
      </c>
    </row>
    <row r="878" spans="1:4" x14ac:dyDescent="0.25">
      <c r="A878" s="84">
        <v>876</v>
      </c>
      <c r="B878" s="84">
        <v>72.558483886718705</v>
      </c>
      <c r="C878" s="84">
        <v>-105.83313710937924</v>
      </c>
      <c r="D878" s="84">
        <v>10.281734313964961</v>
      </c>
    </row>
    <row r="879" spans="1:4" x14ac:dyDescent="0.25">
      <c r="A879" s="84">
        <v>877</v>
      </c>
      <c r="B879" s="84">
        <v>71.559765624999955</v>
      </c>
      <c r="C879" s="84">
        <v>-129.8095917968721</v>
      </c>
      <c r="D879" s="84">
        <v>10.588591796874882</v>
      </c>
    </row>
    <row r="880" spans="1:4" x14ac:dyDescent="0.25">
      <c r="A880" s="84">
        <v>878</v>
      </c>
      <c r="B880" s="84">
        <v>70.560742187499955</v>
      </c>
      <c r="C880" s="84">
        <v>-55.474594921871017</v>
      </c>
      <c r="D880" s="84">
        <v>2.3094943359367921</v>
      </c>
    </row>
    <row r="881" spans="1:4" x14ac:dyDescent="0.25">
      <c r="A881" s="84">
        <v>879</v>
      </c>
      <c r="B881" s="84">
        <v>70</v>
      </c>
      <c r="C881" s="84">
        <v>-7.449704589843865</v>
      </c>
      <c r="D881" s="84">
        <v>-6.0586182128905888</v>
      </c>
    </row>
    <row r="882" spans="1:4" x14ac:dyDescent="0.25">
      <c r="A882" s="84">
        <v>880</v>
      </c>
      <c r="B882" s="84">
        <v>69.563000488281205</v>
      </c>
      <c r="C882" s="84">
        <v>-8.4241344970702663</v>
      </c>
      <c r="D882" s="84">
        <v>-5.0850455932616629</v>
      </c>
    </row>
    <row r="883" spans="1:4" x14ac:dyDescent="0.25">
      <c r="A883" s="84">
        <v>881</v>
      </c>
      <c r="B883" s="84">
        <v>68.563000488281205</v>
      </c>
      <c r="C883" s="84">
        <v>-8.8700828613282319</v>
      </c>
      <c r="D883" s="84">
        <v>-3.8840295776366647</v>
      </c>
    </row>
    <row r="884" spans="1:4" x14ac:dyDescent="0.25">
      <c r="A884" s="84">
        <v>882</v>
      </c>
      <c r="B884" s="84">
        <v>68</v>
      </c>
      <c r="C884" s="84">
        <v>-10.268884497070323</v>
      </c>
      <c r="D884" s="84">
        <v>-3.9913964355469558</v>
      </c>
    </row>
    <row r="885" spans="1:4" x14ac:dyDescent="0.25">
      <c r="A885" s="84">
        <v>883</v>
      </c>
      <c r="B885" s="84">
        <v>67.565747070312455</v>
      </c>
      <c r="C885" s="84">
        <v>-8.8249402587888994</v>
      </c>
      <c r="D885" s="84">
        <v>-5.1917563476562707</v>
      </c>
    </row>
    <row r="886" spans="1:4" x14ac:dyDescent="0.25">
      <c r="A886" s="84">
        <v>884</v>
      </c>
      <c r="B886" s="84">
        <v>67.533984375000045</v>
      </c>
      <c r="C886" s="84">
        <v>-5.7641382812499122</v>
      </c>
      <c r="D886" s="84">
        <v>-5.9080226562500391</v>
      </c>
    </row>
    <row r="887" spans="1:4" x14ac:dyDescent="0.25">
      <c r="A887" s="84">
        <v>885</v>
      </c>
      <c r="B887" s="84">
        <v>68</v>
      </c>
      <c r="C887" s="84">
        <v>-3.9075579345702258</v>
      </c>
      <c r="D887" s="84">
        <v>-5.1064438232420786</v>
      </c>
    </row>
    <row r="888" spans="1:4" x14ac:dyDescent="0.25">
      <c r="A888" s="84">
        <v>886</v>
      </c>
      <c r="B888" s="84">
        <v>68</v>
      </c>
      <c r="C888" s="84">
        <v>-6.9695640014651881</v>
      </c>
      <c r="D888" s="84">
        <v>-4.1523693847656462</v>
      </c>
    </row>
    <row r="889" spans="1:4" x14ac:dyDescent="0.25">
      <c r="A889" s="84">
        <v>887</v>
      </c>
      <c r="B889" s="84">
        <v>68</v>
      </c>
      <c r="C889" s="84">
        <v>-8.5092960693357647</v>
      </c>
      <c r="D889" s="84">
        <v>-5.3606076904297728</v>
      </c>
    </row>
    <row r="890" spans="1:4" x14ac:dyDescent="0.25">
      <c r="A890" s="84">
        <v>888</v>
      </c>
      <c r="B890" s="84">
        <v>68.528247070312545</v>
      </c>
      <c r="C890" s="84">
        <v>-7.2887159179687977</v>
      </c>
      <c r="D890" s="84">
        <v>-5.8416452148437159</v>
      </c>
    </row>
    <row r="891" spans="1:4" x14ac:dyDescent="0.25">
      <c r="A891" s="84">
        <v>889</v>
      </c>
      <c r="B891" s="84">
        <v>69</v>
      </c>
      <c r="C891" s="84">
        <v>-5.2399398925778886</v>
      </c>
      <c r="D891" s="84">
        <v>-4.9854014160155788</v>
      </c>
    </row>
    <row r="892" spans="1:4" x14ac:dyDescent="0.25">
      <c r="A892" s="84">
        <v>890</v>
      </c>
      <c r="B892" s="84">
        <v>68.472729492187455</v>
      </c>
      <c r="C892" s="84">
        <v>-8.4493389892583171</v>
      </c>
      <c r="D892" s="84">
        <v>-4.3969275634765568</v>
      </c>
    </row>
    <row r="893" spans="1:4" x14ac:dyDescent="0.25">
      <c r="A893" s="84">
        <v>891</v>
      </c>
      <c r="B893" s="84">
        <v>67.474743652343705</v>
      </c>
      <c r="C893" s="84">
        <v>-7.089174121093178</v>
      </c>
      <c r="D893" s="84">
        <v>-4.5246175415039227</v>
      </c>
    </row>
    <row r="894" spans="1:4" x14ac:dyDescent="0.25">
      <c r="A894" s="84">
        <v>892</v>
      </c>
      <c r="B894" s="84">
        <v>66.475720214843705</v>
      </c>
      <c r="C894" s="84">
        <v>-22.233514025880737</v>
      </c>
      <c r="D894" s="84">
        <v>3.3134222778327267</v>
      </c>
    </row>
    <row r="895" spans="1:4" x14ac:dyDescent="0.25">
      <c r="A895" s="84">
        <v>893</v>
      </c>
      <c r="B895" s="84">
        <v>65.518078613281205</v>
      </c>
      <c r="C895" s="84">
        <v>-24.912842810057036</v>
      </c>
      <c r="D895" s="84">
        <v>2.9970031372063159</v>
      </c>
    </row>
    <row r="896" spans="1:4" x14ac:dyDescent="0.25">
      <c r="A896" s="84">
        <v>894</v>
      </c>
      <c r="B896" s="84">
        <v>64.478344726562455</v>
      </c>
      <c r="C896" s="84">
        <v>-153.6477180175909</v>
      </c>
      <c r="D896" s="84">
        <v>20.518307592775678</v>
      </c>
    </row>
    <row r="897" spans="1:4" x14ac:dyDescent="0.25">
      <c r="A897" s="84">
        <v>895</v>
      </c>
      <c r="B897" s="84">
        <v>64</v>
      </c>
      <c r="C897" s="84">
        <v>-197.36816323241396</v>
      </c>
      <c r="D897" s="84">
        <v>24.298639343259996</v>
      </c>
    </row>
    <row r="898" spans="1:4" x14ac:dyDescent="0.25">
      <c r="A898" s="84">
        <v>896</v>
      </c>
      <c r="B898" s="84">
        <v>63.480297851562455</v>
      </c>
      <c r="C898" s="84">
        <v>-55.176490917963591</v>
      </c>
      <c r="D898" s="84">
        <v>0.22087580566354426</v>
      </c>
    </row>
    <row r="899" spans="1:4" x14ac:dyDescent="0.25">
      <c r="A899" s="84">
        <v>897</v>
      </c>
      <c r="B899" s="84">
        <v>62.481274414062455</v>
      </c>
      <c r="C899" s="84">
        <v>-0.70635383300781707</v>
      </c>
      <c r="D899" s="84">
        <v>-5.3743068847656357</v>
      </c>
    </row>
    <row r="900" spans="1:4" x14ac:dyDescent="0.25">
      <c r="A900" s="84">
        <v>898</v>
      </c>
      <c r="B900" s="84">
        <v>62</v>
      </c>
      <c r="C900" s="84">
        <v>-10.712821069336812</v>
      </c>
      <c r="D900" s="84">
        <v>0.39522011718801675</v>
      </c>
    </row>
    <row r="901" spans="1:4" x14ac:dyDescent="0.25">
      <c r="A901" s="84">
        <v>899</v>
      </c>
      <c r="B901" s="84">
        <v>62</v>
      </c>
      <c r="C901" s="84">
        <v>-9.9141605712881731</v>
      </c>
      <c r="D901" s="84">
        <v>1.3706762695308523</v>
      </c>
    </row>
    <row r="902" spans="1:4" x14ac:dyDescent="0.25">
      <c r="A902" s="84">
        <v>900</v>
      </c>
      <c r="B902" s="84">
        <v>62</v>
      </c>
      <c r="C902" s="84">
        <v>-0.45800000000000002</v>
      </c>
      <c r="D902" s="84">
        <v>-3.6532946289063202</v>
      </c>
    </row>
    <row r="903" spans="1:4" x14ac:dyDescent="0.25">
      <c r="A903" s="84">
        <v>901</v>
      </c>
      <c r="B903" s="84">
        <v>61.485241699218705</v>
      </c>
      <c r="C903" s="84">
        <v>-0.44101297607421724</v>
      </c>
      <c r="D903" s="84">
        <v>2.8040719360357933</v>
      </c>
    </row>
    <row r="904" spans="1:4" x14ac:dyDescent="0.25">
      <c r="A904" s="84">
        <v>902</v>
      </c>
      <c r="B904" s="84">
        <v>59.972436523437409</v>
      </c>
      <c r="C904" s="84">
        <v>-0.44195479736328275</v>
      </c>
      <c r="D904" s="84">
        <v>7.6544188110349847</v>
      </c>
    </row>
    <row r="905" spans="1:4" x14ac:dyDescent="0.25">
      <c r="A905" s="84">
        <v>903</v>
      </c>
      <c r="B905" s="84">
        <v>55.920605468749727</v>
      </c>
      <c r="C905" s="84">
        <v>-0.4749366699218765</v>
      </c>
      <c r="D905" s="84">
        <v>6.4580272949219317</v>
      </c>
    </row>
    <row r="906" spans="1:4" x14ac:dyDescent="0.25">
      <c r="A906" s="84">
        <v>904</v>
      </c>
      <c r="B906" s="84">
        <v>50.443603515624773</v>
      </c>
      <c r="C906" s="84">
        <v>-0.49099999999999999</v>
      </c>
      <c r="D906" s="84">
        <v>7.8047985839844403</v>
      </c>
    </row>
    <row r="907" spans="1:4" x14ac:dyDescent="0.25">
      <c r="A907" s="84">
        <v>905</v>
      </c>
      <c r="B907" s="84">
        <v>46.469274902343614</v>
      </c>
      <c r="C907" s="84">
        <v>-0.49099999999999999</v>
      </c>
      <c r="D907" s="84">
        <v>7.2369264770506678</v>
      </c>
    </row>
    <row r="908" spans="1:4" x14ac:dyDescent="0.25">
      <c r="A908" s="84">
        <v>906</v>
      </c>
      <c r="B908" s="84">
        <v>42.961230468749818</v>
      </c>
      <c r="C908" s="84">
        <v>-0.49099999999999999</v>
      </c>
      <c r="D908" s="84">
        <v>3.1337283447263058</v>
      </c>
    </row>
    <row r="909" spans="1:4" x14ac:dyDescent="0.25">
      <c r="A909" s="84">
        <v>907</v>
      </c>
      <c r="B909" s="84">
        <v>40.491772460937455</v>
      </c>
      <c r="C909" s="84">
        <v>-0.47422849121093602</v>
      </c>
      <c r="D909" s="84">
        <v>-2.9262486328127939</v>
      </c>
    </row>
    <row r="910" spans="1:4" x14ac:dyDescent="0.25">
      <c r="A910" s="84">
        <v>908</v>
      </c>
      <c r="B910" s="84">
        <v>40.506701660156295</v>
      </c>
      <c r="C910" s="84">
        <v>-0.44127884521484223</v>
      </c>
      <c r="D910" s="84">
        <v>-6.0922788452148424</v>
      </c>
    </row>
    <row r="911" spans="1:4" x14ac:dyDescent="0.25">
      <c r="A911" s="84">
        <v>909</v>
      </c>
      <c r="B911" s="84">
        <v>42.012548828125091</v>
      </c>
      <c r="C911" s="84">
        <v>-0.42499999999999999</v>
      </c>
      <c r="D911" s="84">
        <v>-4.6786826171873743</v>
      </c>
    </row>
    <row r="912" spans="1:4" x14ac:dyDescent="0.25">
      <c r="A912" s="84">
        <v>910</v>
      </c>
      <c r="B912" s="84">
        <v>43.445056152343795</v>
      </c>
      <c r="C912" s="84">
        <v>-0.42499999999999999</v>
      </c>
      <c r="D912" s="84">
        <v>-3.7254516601562915</v>
      </c>
    </row>
    <row r="913" spans="1:4" x14ac:dyDescent="0.25">
      <c r="A913" s="84">
        <v>911</v>
      </c>
      <c r="B913" s="84">
        <v>46.019482421875182</v>
      </c>
      <c r="C913" s="84">
        <v>-0.45832145996094048</v>
      </c>
      <c r="D913" s="84">
        <v>-4.9827036254883481</v>
      </c>
    </row>
    <row r="914" spans="1:4" x14ac:dyDescent="0.25">
      <c r="A914" s="84">
        <v>912</v>
      </c>
      <c r="B914" s="84">
        <v>49.508569335937636</v>
      </c>
      <c r="C914" s="84">
        <v>-0.49099999999999999</v>
      </c>
      <c r="D914" s="84">
        <v>-6.1278451416015995</v>
      </c>
    </row>
    <row r="915" spans="1:4" x14ac:dyDescent="0.25">
      <c r="A915" s="84">
        <v>913</v>
      </c>
      <c r="B915" s="84">
        <v>52.003759765625091</v>
      </c>
      <c r="C915" s="84">
        <v>-0.47443796386718601</v>
      </c>
      <c r="D915" s="84">
        <v>-5.958838134765573</v>
      </c>
    </row>
    <row r="916" spans="1:4" x14ac:dyDescent="0.25">
      <c r="A916" s="84">
        <v>914</v>
      </c>
      <c r="B916" s="84">
        <v>53.501269531250045</v>
      </c>
      <c r="C916" s="84">
        <v>-0.622917675781265</v>
      </c>
      <c r="D916" s="84">
        <v>-4.9744577148437132</v>
      </c>
    </row>
    <row r="917" spans="1:4" x14ac:dyDescent="0.25">
      <c r="A917" s="84">
        <v>915</v>
      </c>
      <c r="B917" s="84">
        <v>55.499780273437636</v>
      </c>
      <c r="C917" s="84">
        <v>-0.81949523925781542</v>
      </c>
      <c r="D917" s="84">
        <v>-4.1870553710937157</v>
      </c>
    </row>
    <row r="918" spans="1:4" x14ac:dyDescent="0.25">
      <c r="A918" s="84">
        <v>916</v>
      </c>
      <c r="B918" s="84">
        <v>57.498889160156295</v>
      </c>
      <c r="C918" s="84">
        <v>-0.65543767089841953</v>
      </c>
      <c r="D918" s="84">
        <v>-4.6616015747071087</v>
      </c>
    </row>
    <row r="919" spans="1:4" x14ac:dyDescent="0.25">
      <c r="A919" s="84">
        <v>917</v>
      </c>
      <c r="B919" s="84">
        <v>58.497912597656295</v>
      </c>
      <c r="C919" s="84">
        <v>-0.62181324462892129</v>
      </c>
      <c r="D919" s="84">
        <v>-5.8122663452148702</v>
      </c>
    </row>
    <row r="920" spans="1:4" x14ac:dyDescent="0.25">
      <c r="A920" s="84">
        <v>918</v>
      </c>
      <c r="B920" s="84">
        <v>59.496264648437545</v>
      </c>
      <c r="C920" s="84">
        <v>-0.83563393554687948</v>
      </c>
      <c r="D920" s="84">
        <v>-5.34276738281243</v>
      </c>
    </row>
    <row r="921" spans="1:4" x14ac:dyDescent="0.25">
      <c r="A921" s="84">
        <v>919</v>
      </c>
      <c r="B921" s="84">
        <v>59.504711914062455</v>
      </c>
      <c r="C921" s="84">
        <v>-0.68985649414060712</v>
      </c>
      <c r="D921" s="84">
        <v>-4.451083740234365</v>
      </c>
    </row>
    <row r="922" spans="1:4" x14ac:dyDescent="0.25">
      <c r="A922" s="84">
        <v>920</v>
      </c>
      <c r="B922" s="84">
        <v>59.494555664062545</v>
      </c>
      <c r="C922" s="84">
        <v>-0.60474780273438544</v>
      </c>
      <c r="D922" s="84">
        <v>-4.5461752685547063</v>
      </c>
    </row>
    <row r="923" spans="1:4" x14ac:dyDescent="0.25">
      <c r="A923" s="84">
        <v>921</v>
      </c>
      <c r="B923" s="84">
        <v>60.493273925781295</v>
      </c>
      <c r="C923" s="84">
        <v>-0.72099999999999997</v>
      </c>
      <c r="D923" s="84">
        <v>-5.2483680908203576</v>
      </c>
    </row>
    <row r="924" spans="1:4" x14ac:dyDescent="0.25">
      <c r="A924" s="84">
        <v>922</v>
      </c>
      <c r="B924" s="84">
        <v>61.985937500000091</v>
      </c>
      <c r="C924" s="84">
        <v>-22.149365625001977</v>
      </c>
      <c r="D924" s="84">
        <v>3.4355148437508474</v>
      </c>
    </row>
    <row r="925" spans="1:4" x14ac:dyDescent="0.25">
      <c r="A925" s="84">
        <v>923</v>
      </c>
      <c r="B925" s="84">
        <v>63.982519531250091</v>
      </c>
      <c r="C925" s="84">
        <v>-22.802497363279272</v>
      </c>
      <c r="D925" s="84">
        <v>2.9383936035147045</v>
      </c>
    </row>
    <row r="926" spans="1:4" x14ac:dyDescent="0.25">
      <c r="A926" s="84">
        <v>924</v>
      </c>
      <c r="B926" s="84">
        <v>64.509716796874955</v>
      </c>
      <c r="C926" s="84">
        <v>-61.448646337896264</v>
      </c>
      <c r="D926" s="84">
        <v>19.462942626955613</v>
      </c>
    </row>
    <row r="927" spans="1:4" x14ac:dyDescent="0.25">
      <c r="A927" s="84">
        <v>925</v>
      </c>
      <c r="B927" s="84">
        <v>63.510754394531205</v>
      </c>
      <c r="C927" s="84">
        <v>-64.083394042963121</v>
      </c>
      <c r="D927" s="84">
        <v>21.306413403317894</v>
      </c>
    </row>
    <row r="928" spans="1:4" x14ac:dyDescent="0.25">
      <c r="A928" s="84">
        <v>926</v>
      </c>
      <c r="B928" s="84">
        <v>63</v>
      </c>
      <c r="C928" s="84">
        <v>-0.76246789550780203</v>
      </c>
      <c r="D928" s="84">
        <v>-5.8918459106445322</v>
      </c>
    </row>
    <row r="929" spans="1:4" x14ac:dyDescent="0.25">
      <c r="A929" s="84">
        <v>927</v>
      </c>
      <c r="B929" s="84">
        <v>62.512280273437455</v>
      </c>
      <c r="C929" s="84">
        <v>-0.83025632324220688</v>
      </c>
      <c r="D929" s="84">
        <v>-5.5915681396484072</v>
      </c>
    </row>
    <row r="930" spans="1:4" x14ac:dyDescent="0.25">
      <c r="A930" s="84">
        <v>928</v>
      </c>
      <c r="B930" s="84">
        <v>61.512524414062455</v>
      </c>
      <c r="C930" s="84">
        <v>-2.2345406250001103</v>
      </c>
      <c r="D930" s="84">
        <v>-3.8934806884764352</v>
      </c>
    </row>
    <row r="931" spans="1:4" x14ac:dyDescent="0.25">
      <c r="A931" s="84">
        <v>929</v>
      </c>
      <c r="B931" s="84">
        <v>61</v>
      </c>
      <c r="C931" s="84">
        <v>-2.1090860107420593</v>
      </c>
      <c r="D931" s="84">
        <v>-2.9246447387695746</v>
      </c>
    </row>
    <row r="932" spans="1:4" x14ac:dyDescent="0.25">
      <c r="A932" s="84">
        <v>930</v>
      </c>
      <c r="B932" s="84">
        <v>60.595349121093705</v>
      </c>
      <c r="C932" s="84">
        <v>-0.76142318115235574</v>
      </c>
      <c r="D932" s="84">
        <v>-4.2392738403321237</v>
      </c>
    </row>
    <row r="933" spans="1:4" x14ac:dyDescent="0.25">
      <c r="A933" s="84">
        <v>931</v>
      </c>
      <c r="B933" s="84">
        <v>60.484057617187545</v>
      </c>
      <c r="C933" s="84">
        <v>-0.88605219726562201</v>
      </c>
      <c r="D933" s="84">
        <v>-6.0246401611328659</v>
      </c>
    </row>
    <row r="934" spans="1:4" x14ac:dyDescent="0.25">
      <c r="A934" s="84">
        <v>932</v>
      </c>
      <c r="B934" s="84">
        <v>60.516918945312455</v>
      </c>
      <c r="C934" s="84">
        <v>-0.74089135742186452</v>
      </c>
      <c r="D934" s="84">
        <v>-6.3649576904296614</v>
      </c>
    </row>
    <row r="935" spans="1:4" x14ac:dyDescent="0.25">
      <c r="A935" s="84">
        <v>933</v>
      </c>
      <c r="B935" s="84">
        <v>59.517895507812455</v>
      </c>
      <c r="C935" s="84">
        <v>-1.4300071289063263</v>
      </c>
      <c r="D935" s="84">
        <v>-5.2366560791014827</v>
      </c>
    </row>
    <row r="936" spans="1:4" x14ac:dyDescent="0.25">
      <c r="A936" s="84">
        <v>934</v>
      </c>
      <c r="B936" s="84">
        <v>58.518933105468705</v>
      </c>
      <c r="C936" s="84">
        <v>-16.175336706544279</v>
      </c>
      <c r="D936" s="84">
        <v>2.0506819580084166</v>
      </c>
    </row>
    <row r="937" spans="1:4" x14ac:dyDescent="0.25">
      <c r="A937" s="84">
        <v>935</v>
      </c>
      <c r="B937" s="84">
        <v>57.518933105468705</v>
      </c>
      <c r="C937" s="84">
        <v>-45.227752270509143</v>
      </c>
      <c r="D937" s="84">
        <v>6.8684880859373045</v>
      </c>
    </row>
    <row r="938" spans="1:4" x14ac:dyDescent="0.25">
      <c r="A938" s="84">
        <v>936</v>
      </c>
      <c r="B938" s="84">
        <v>56.521740722656205</v>
      </c>
      <c r="C938" s="84">
        <v>-79.306893640138512</v>
      </c>
      <c r="D938" s="84">
        <v>3.4560908813475439</v>
      </c>
    </row>
    <row r="939" spans="1:4" x14ac:dyDescent="0.25">
      <c r="A939" s="84">
        <v>937</v>
      </c>
      <c r="B939" s="84">
        <v>56</v>
      </c>
      <c r="C939" s="84">
        <v>-54.267328491206591</v>
      </c>
      <c r="D939" s="84">
        <v>-0.73166628417996371</v>
      </c>
    </row>
    <row r="940" spans="1:4" x14ac:dyDescent="0.25">
      <c r="A940" s="84">
        <v>938</v>
      </c>
      <c r="B940" s="84">
        <v>55.523632812499955</v>
      </c>
      <c r="C940" s="84">
        <v>-5.7577781250001383</v>
      </c>
      <c r="D940" s="84">
        <v>-4.4243820312500493</v>
      </c>
    </row>
    <row r="941" spans="1:4" x14ac:dyDescent="0.25">
      <c r="A941" s="84">
        <v>939</v>
      </c>
      <c r="B941" s="84">
        <v>55</v>
      </c>
      <c r="C941" s="84">
        <v>-7.748295703125037</v>
      </c>
      <c r="D941" s="84">
        <v>-4.5546406249999585</v>
      </c>
    </row>
    <row r="942" spans="1:4" x14ac:dyDescent="0.25">
      <c r="A942" s="84">
        <v>940</v>
      </c>
      <c r="B942" s="84">
        <v>54.524853515624955</v>
      </c>
      <c r="C942" s="84">
        <v>-13.034046777344214</v>
      </c>
      <c r="D942" s="84">
        <v>-4.5248145996094182</v>
      </c>
    </row>
    <row r="943" spans="1:4" x14ac:dyDescent="0.25">
      <c r="A943" s="84">
        <v>941</v>
      </c>
      <c r="B943" s="84">
        <v>54</v>
      </c>
      <c r="C943" s="84">
        <v>-15.466921350097374</v>
      </c>
      <c r="D943" s="84">
        <v>-5.1654084960937636</v>
      </c>
    </row>
    <row r="944" spans="1:4" x14ac:dyDescent="0.25">
      <c r="A944" s="84">
        <v>942</v>
      </c>
      <c r="B944" s="84">
        <v>54</v>
      </c>
      <c r="C944" s="84">
        <v>-13.153257666015715</v>
      </c>
      <c r="D944" s="84">
        <v>-4.6986704711913463</v>
      </c>
    </row>
    <row r="945" spans="1:4" x14ac:dyDescent="0.25">
      <c r="A945" s="84">
        <v>943</v>
      </c>
      <c r="B945" s="84">
        <v>54</v>
      </c>
      <c r="C945" s="84">
        <v>-7.8611156616204845</v>
      </c>
      <c r="D945" s="84">
        <v>-4.0527555053710982</v>
      </c>
    </row>
    <row r="946" spans="1:4" x14ac:dyDescent="0.25">
      <c r="A946" s="84">
        <v>944</v>
      </c>
      <c r="B946" s="84">
        <v>54</v>
      </c>
      <c r="C946" s="84">
        <v>-6.9609087402349692</v>
      </c>
      <c r="D946" s="84">
        <v>-3.8259559448241918</v>
      </c>
    </row>
    <row r="947" spans="1:4" x14ac:dyDescent="0.25">
      <c r="A947" s="84">
        <v>945</v>
      </c>
      <c r="B947" s="84">
        <v>54</v>
      </c>
      <c r="C947" s="84">
        <v>-13.291159374999944</v>
      </c>
      <c r="D947" s="84">
        <v>-4.4253709960938377</v>
      </c>
    </row>
    <row r="948" spans="1:4" x14ac:dyDescent="0.25">
      <c r="A948" s="84">
        <v>946</v>
      </c>
      <c r="B948" s="84">
        <v>54</v>
      </c>
      <c r="C948" s="84">
        <v>-7.0502819335932081</v>
      </c>
      <c r="D948" s="84">
        <v>-4.7888973144530604</v>
      </c>
    </row>
    <row r="949" spans="1:4" x14ac:dyDescent="0.25">
      <c r="A949" s="84">
        <v>947</v>
      </c>
      <c r="B949" s="84">
        <v>54</v>
      </c>
      <c r="C949" s="84">
        <v>-0.72099999999999997</v>
      </c>
      <c r="D949" s="84">
        <v>-3.946742822265616</v>
      </c>
    </row>
    <row r="950" spans="1:4" x14ac:dyDescent="0.25">
      <c r="A950" s="84">
        <v>948</v>
      </c>
      <c r="B950" s="84">
        <v>54.623030443200747</v>
      </c>
      <c r="C950" s="84">
        <v>-0.7465444103149439</v>
      </c>
      <c r="D950" s="84">
        <v>-4.4102039062500555</v>
      </c>
    </row>
    <row r="951" spans="1:4" x14ac:dyDescent="0.25">
      <c r="A951" s="84">
        <v>949</v>
      </c>
      <c r="B951" s="84">
        <v>55.644197413244662</v>
      </c>
      <c r="C951" s="84">
        <v>-0.78576977751464938</v>
      </c>
      <c r="D951" s="84">
        <v>-5.0169659179687454</v>
      </c>
    </row>
    <row r="952" spans="1:4" x14ac:dyDescent="0.25">
      <c r="A952" s="84">
        <v>950</v>
      </c>
      <c r="B952" s="84">
        <v>55.534741210937455</v>
      </c>
      <c r="C952" s="84">
        <v>-37.988880217728251</v>
      </c>
      <c r="D952" s="84">
        <v>12.43579655761889</v>
      </c>
    </row>
    <row r="953" spans="1:4" x14ac:dyDescent="0.25">
      <c r="A953" s="84">
        <v>951</v>
      </c>
      <c r="B953" s="84">
        <v>54.535717773437455</v>
      </c>
      <c r="C953" s="84">
        <v>-57.111058748044556</v>
      </c>
      <c r="D953" s="84">
        <v>23.207045401878979</v>
      </c>
    </row>
    <row r="954" spans="1:4" x14ac:dyDescent="0.25">
      <c r="A954" s="84">
        <v>952</v>
      </c>
      <c r="B954" s="84">
        <v>52.92123225046376</v>
      </c>
      <c r="C954" s="84">
        <v>-26.804376815478218</v>
      </c>
      <c r="D954" s="84">
        <v>10.962537637646328</v>
      </c>
    </row>
    <row r="955" spans="1:4" x14ac:dyDescent="0.25">
      <c r="A955" s="84">
        <v>953</v>
      </c>
      <c r="B955" s="84">
        <v>49.360209480468519</v>
      </c>
      <c r="C955" s="84">
        <v>-11.346941203123826</v>
      </c>
      <c r="D955" s="84">
        <v>6.3905091810788335</v>
      </c>
    </row>
    <row r="956" spans="1:4" x14ac:dyDescent="0.25">
      <c r="A956" s="84">
        <v>954</v>
      </c>
      <c r="B956" s="84">
        <v>44.663505070727339</v>
      </c>
      <c r="C956" s="84">
        <v>-7.803697858960982</v>
      </c>
      <c r="D956" s="84">
        <v>4.0458057935303557</v>
      </c>
    </row>
    <row r="957" spans="1:4" x14ac:dyDescent="0.25">
      <c r="A957" s="84">
        <v>955</v>
      </c>
      <c r="B957" s="84">
        <v>40.334667789159958</v>
      </c>
      <c r="C957" s="84">
        <v>-40.423553914064527</v>
      </c>
      <c r="D957" s="84">
        <v>5.1338970781250115</v>
      </c>
    </row>
    <row r="958" spans="1:4" x14ac:dyDescent="0.25">
      <c r="A958" s="84">
        <v>956</v>
      </c>
      <c r="B958" s="84">
        <v>35.856705576074006</v>
      </c>
      <c r="C958" s="84">
        <v>-57.436830495897745</v>
      </c>
      <c r="D958" s="84">
        <v>3.3935190507810642</v>
      </c>
    </row>
    <row r="959" spans="1:4" x14ac:dyDescent="0.25">
      <c r="A959" s="84">
        <v>957</v>
      </c>
      <c r="B959" s="84">
        <v>30.125654777343435</v>
      </c>
      <c r="C959" s="84">
        <v>-54.984872557044035</v>
      </c>
      <c r="D959" s="84">
        <v>1.8019159379883425</v>
      </c>
    </row>
    <row r="960" spans="1:4" x14ac:dyDescent="0.25">
      <c r="A960" s="84">
        <v>958</v>
      </c>
      <c r="B960" s="84">
        <v>26.180912091223128</v>
      </c>
      <c r="C960" s="84">
        <v>-36.993158872641573</v>
      </c>
      <c r="D960" s="84">
        <v>-0.21267435928982392</v>
      </c>
    </row>
    <row r="961" spans="1:4" x14ac:dyDescent="0.25">
      <c r="A961" s="84">
        <v>959</v>
      </c>
      <c r="B961" s="84">
        <v>26</v>
      </c>
      <c r="C961" s="84">
        <v>-4.0332124871334418</v>
      </c>
      <c r="D961" s="84">
        <v>-3.9595955444336428</v>
      </c>
    </row>
    <row r="962" spans="1:4" x14ac:dyDescent="0.25">
      <c r="A962" s="84">
        <v>960</v>
      </c>
      <c r="B962" s="84">
        <v>28.276245117187727</v>
      </c>
      <c r="C962" s="84">
        <v>-1.5589756669923545</v>
      </c>
      <c r="D962" s="84">
        <v>-4.9518136230469159</v>
      </c>
    </row>
    <row r="963" spans="1:4" x14ac:dyDescent="0.25">
      <c r="A963" s="84">
        <v>961</v>
      </c>
      <c r="B963" s="84">
        <v>33.422786306909423</v>
      </c>
      <c r="C963" s="84">
        <v>-2.5974862903075211</v>
      </c>
      <c r="D963" s="84">
        <v>-6.654816015625121</v>
      </c>
    </row>
    <row r="964" spans="1:4" x14ac:dyDescent="0.25">
      <c r="A964" s="84">
        <v>962</v>
      </c>
      <c r="B964" s="84">
        <v>39.21619056257353</v>
      </c>
      <c r="C964" s="84">
        <v>-6.7728857788091261</v>
      </c>
      <c r="D964" s="84">
        <v>-8.1081445097290032</v>
      </c>
    </row>
    <row r="965" spans="1:4" x14ac:dyDescent="0.25">
      <c r="A965" s="84">
        <v>963</v>
      </c>
      <c r="B965" s="84">
        <v>44.18050148403335</v>
      </c>
      <c r="C965" s="84">
        <v>-9.9180546012203799</v>
      </c>
      <c r="D965" s="84">
        <v>-6.2322933776365312</v>
      </c>
    </row>
    <row r="966" spans="1:4" x14ac:dyDescent="0.25">
      <c r="A966" s="84">
        <v>964</v>
      </c>
      <c r="B966" s="84">
        <v>47.507120617517245</v>
      </c>
      <c r="C966" s="84">
        <v>-8.1071861616213035</v>
      </c>
      <c r="D966" s="84">
        <v>-4.0142064163452176</v>
      </c>
    </row>
    <row r="967" spans="1:4" x14ac:dyDescent="0.25">
      <c r="A967" s="84">
        <v>965</v>
      </c>
      <c r="B967" s="84">
        <v>50.085164205053786</v>
      </c>
      <c r="C967" s="84">
        <v>-6.6889560019283145</v>
      </c>
      <c r="D967" s="84">
        <v>-5.1222614501954205</v>
      </c>
    </row>
    <row r="968" spans="1:4" x14ac:dyDescent="0.25">
      <c r="A968" s="84">
        <v>966</v>
      </c>
      <c r="B968" s="84">
        <v>51</v>
      </c>
      <c r="C968" s="84">
        <v>-1.3281885709472072</v>
      </c>
      <c r="D968" s="84">
        <v>-6.0037899414062075</v>
      </c>
    </row>
    <row r="969" spans="1:4" x14ac:dyDescent="0.25">
      <c r="A969" s="84">
        <v>967</v>
      </c>
      <c r="B969" s="84">
        <v>51.448229980468795</v>
      </c>
      <c r="C969" s="84">
        <v>-5.3789495527348583</v>
      </c>
      <c r="D969" s="84">
        <v>-5.4113410226196219</v>
      </c>
    </row>
    <row r="970" spans="1:4" x14ac:dyDescent="0.25">
      <c r="A970" s="84">
        <v>968</v>
      </c>
      <c r="B970" s="84">
        <v>52</v>
      </c>
      <c r="C970" s="84">
        <v>-6.512678666503426</v>
      </c>
      <c r="D970" s="84">
        <v>-4.9044230032592351</v>
      </c>
    </row>
    <row r="971" spans="1:4" x14ac:dyDescent="0.25">
      <c r="A971" s="84">
        <v>969</v>
      </c>
      <c r="B971" s="84">
        <v>51.552929687499955</v>
      </c>
      <c r="C971" s="84">
        <v>-0.66257967968749854</v>
      </c>
      <c r="D971" s="84">
        <v>-4.8744753443359867</v>
      </c>
    </row>
    <row r="972" spans="1:4" x14ac:dyDescent="0.25">
      <c r="A972" s="84">
        <v>970</v>
      </c>
      <c r="B972" s="84">
        <v>51</v>
      </c>
      <c r="C972" s="84">
        <v>-0.70294432453613886</v>
      </c>
      <c r="D972" s="84">
        <v>-5.6841606193115446</v>
      </c>
    </row>
    <row r="973" spans="1:4" x14ac:dyDescent="0.25">
      <c r="A973" s="84">
        <v>971</v>
      </c>
      <c r="B973" s="84">
        <v>50.407649887670836</v>
      </c>
      <c r="C973" s="84">
        <v>-19.828909153346675</v>
      </c>
      <c r="D973" s="84">
        <v>2.3406105302742866</v>
      </c>
    </row>
    <row r="974" spans="1:4" x14ac:dyDescent="0.25">
      <c r="A974" s="84">
        <v>972</v>
      </c>
      <c r="B974" s="84">
        <v>47.893522468749815</v>
      </c>
      <c r="C974" s="84">
        <v>-38.570381291967252</v>
      </c>
      <c r="D974" s="84">
        <v>11.977495498071214</v>
      </c>
    </row>
    <row r="975" spans="1:4" x14ac:dyDescent="0.25">
      <c r="A975" s="84">
        <v>973</v>
      </c>
      <c r="B975" s="84">
        <v>43.745760128954878</v>
      </c>
      <c r="C975" s="84">
        <v>-30.54825017871077</v>
      </c>
      <c r="D975" s="84">
        <v>9.0144271659910018</v>
      </c>
    </row>
    <row r="976" spans="1:4" x14ac:dyDescent="0.25">
      <c r="A976" s="84">
        <v>974</v>
      </c>
      <c r="B976" s="84">
        <v>38.097338680944489</v>
      </c>
      <c r="C976" s="84">
        <v>-27.244511702148305</v>
      </c>
      <c r="D976" s="84">
        <v>5.8906652497191816</v>
      </c>
    </row>
    <row r="977" spans="1:4" x14ac:dyDescent="0.25">
      <c r="A977" s="84">
        <v>975</v>
      </c>
      <c r="B977" s="84">
        <v>31.802490234374773</v>
      </c>
      <c r="C977" s="84">
        <v>-18.557328344384032</v>
      </c>
      <c r="D977" s="84">
        <v>5.2891045735839937</v>
      </c>
    </row>
    <row r="978" spans="1:4" x14ac:dyDescent="0.25">
      <c r="A978" s="84">
        <v>976</v>
      </c>
      <c r="B978" s="84">
        <v>26.657291813085696</v>
      </c>
      <c r="C978" s="84">
        <v>-16.99102169589921</v>
      </c>
      <c r="D978" s="84">
        <v>5.8447752031250451</v>
      </c>
    </row>
    <row r="979" spans="1:4" x14ac:dyDescent="0.25">
      <c r="A979" s="84">
        <v>977</v>
      </c>
      <c r="B979" s="84">
        <v>21.477702156249773</v>
      </c>
      <c r="C979" s="84">
        <v>-27.268116007714919</v>
      </c>
      <c r="D979" s="84">
        <v>6.7188608162109711</v>
      </c>
    </row>
    <row r="980" spans="1:4" x14ac:dyDescent="0.25">
      <c r="A980" s="84">
        <v>978</v>
      </c>
      <c r="B980" s="84">
        <v>17.501823104394411</v>
      </c>
      <c r="C980" s="84">
        <v>-25.851482762792724</v>
      </c>
      <c r="D980" s="84">
        <v>5.9067911534178412</v>
      </c>
    </row>
    <row r="981" spans="1:4" x14ac:dyDescent="0.25">
      <c r="A981" s="84">
        <v>979</v>
      </c>
      <c r="B981" s="84">
        <v>14.693395996093614</v>
      </c>
      <c r="C981" s="84">
        <v>-24.332279661303868</v>
      </c>
      <c r="D981" s="84">
        <v>5.3629754041382913</v>
      </c>
    </row>
    <row r="982" spans="1:4" x14ac:dyDescent="0.25">
      <c r="A982" s="84">
        <v>980</v>
      </c>
      <c r="B982" s="84">
        <v>11.696325683593614</v>
      </c>
      <c r="C982" s="84">
        <v>-15.08693991568486</v>
      </c>
      <c r="D982" s="84">
        <v>1.5836454275629404</v>
      </c>
    </row>
    <row r="983" spans="1:4" x14ac:dyDescent="0.25">
      <c r="A983" s="84">
        <v>981</v>
      </c>
      <c r="B983" s="84">
        <v>9.1321044921874091</v>
      </c>
      <c r="C983" s="84">
        <v>-0.47667972412109227</v>
      </c>
      <c r="D983" s="84">
        <v>-5.0320326948242142</v>
      </c>
    </row>
    <row r="984" spans="1:4" x14ac:dyDescent="0.25">
      <c r="A984" s="84">
        <v>982</v>
      </c>
      <c r="B984" s="84">
        <v>7.5677612304687045</v>
      </c>
      <c r="C984" s="84">
        <v>-0.51001258785400938</v>
      </c>
      <c r="D984" s="84">
        <v>-4.5584094526366759</v>
      </c>
    </row>
    <row r="985" spans="1:4" x14ac:dyDescent="0.25">
      <c r="A985" s="84">
        <v>983</v>
      </c>
      <c r="B985" s="84">
        <v>6.4249838677123421</v>
      </c>
      <c r="C985" s="84">
        <v>-0.62102795849609826</v>
      </c>
      <c r="D985" s="84">
        <v>-3.8520159643920722</v>
      </c>
    </row>
    <row r="986" spans="1:4" x14ac:dyDescent="0.25">
      <c r="A986" s="84">
        <v>984</v>
      </c>
      <c r="B986" s="84">
        <v>4.5184246689696055</v>
      </c>
      <c r="C986" s="84">
        <v>-0.63011182709960434</v>
      </c>
      <c r="D986" s="84">
        <v>-4.0301435546875419</v>
      </c>
    </row>
    <row r="987" spans="1:4" x14ac:dyDescent="0.25">
      <c r="A987" s="84">
        <v>985</v>
      </c>
      <c r="B987" s="84">
        <v>2.1427246093749091</v>
      </c>
      <c r="C987" s="84">
        <v>-0.48794038867186657</v>
      </c>
      <c r="D987" s="84">
        <v>-3.9343326289305987</v>
      </c>
    </row>
    <row r="988" spans="1:4" x14ac:dyDescent="0.25">
      <c r="A988" s="84">
        <v>986</v>
      </c>
      <c r="B988" s="84">
        <v>0.57239990234370453</v>
      </c>
      <c r="C988" s="84">
        <v>-0.34418058223876552</v>
      </c>
      <c r="D988" s="84">
        <v>-3.9418684087647371</v>
      </c>
    </row>
    <row r="989" spans="1:4" x14ac:dyDescent="0.25">
      <c r="A989" s="84">
        <v>987</v>
      </c>
      <c r="B989" s="84">
        <v>0</v>
      </c>
      <c r="C989" s="84">
        <v>-0.48071904276125033</v>
      </c>
      <c r="D989" s="84">
        <v>-4.7913114218017299</v>
      </c>
    </row>
    <row r="990" spans="1:4" x14ac:dyDescent="0.25">
      <c r="A990" s="84">
        <v>988</v>
      </c>
      <c r="B990" s="84">
        <v>0</v>
      </c>
      <c r="C990" s="84">
        <v>-0.7269848833007807</v>
      </c>
      <c r="D990" s="84">
        <v>-4.1443187055663753</v>
      </c>
    </row>
    <row r="991" spans="1:4" x14ac:dyDescent="0.25">
      <c r="A991" s="84">
        <v>989</v>
      </c>
      <c r="B991" s="84">
        <v>0</v>
      </c>
      <c r="C991" s="84">
        <v>-0.77671023430176378</v>
      </c>
      <c r="D991" s="84">
        <v>-3.8850066206054827</v>
      </c>
    </row>
    <row r="992" spans="1:4" x14ac:dyDescent="0.25">
      <c r="A992" s="84">
        <v>990</v>
      </c>
      <c r="B992" s="84">
        <v>0</v>
      </c>
      <c r="C992" s="84">
        <v>-0.7498018265136609</v>
      </c>
      <c r="D992" s="84">
        <v>-3.7309388659179334</v>
      </c>
    </row>
    <row r="993" spans="1:4" x14ac:dyDescent="0.25">
      <c r="A993" s="84">
        <v>991</v>
      </c>
      <c r="B993" s="84">
        <v>0</v>
      </c>
      <c r="C993" s="84">
        <v>-0.49050996633299487</v>
      </c>
      <c r="D993" s="84">
        <v>-3.2790110673828119</v>
      </c>
    </row>
    <row r="994" spans="1:4" x14ac:dyDescent="0.25">
      <c r="A994" s="84">
        <v>992</v>
      </c>
      <c r="B994" s="84">
        <v>0</v>
      </c>
      <c r="C994" s="84">
        <v>-0.40512234846192252</v>
      </c>
      <c r="D994" s="84">
        <v>-3.3838737504882932</v>
      </c>
    </row>
    <row r="995" spans="1:4" x14ac:dyDescent="0.25">
      <c r="A995" s="84">
        <v>993</v>
      </c>
      <c r="B995" s="84">
        <v>0</v>
      </c>
      <c r="C995" s="84">
        <v>-0.52644756999511866</v>
      </c>
      <c r="D995" s="84">
        <v>-3.6325545402099713</v>
      </c>
    </row>
    <row r="996" spans="1:4" x14ac:dyDescent="0.25">
      <c r="A996" s="84">
        <v>994</v>
      </c>
      <c r="B996" s="84">
        <v>0</v>
      </c>
      <c r="C996" s="84">
        <v>-0.5914836366943409</v>
      </c>
      <c r="D996" s="84">
        <v>-3.9360478945068547</v>
      </c>
    </row>
    <row r="997" spans="1:4" x14ac:dyDescent="0.25">
      <c r="A997" s="84">
        <v>995</v>
      </c>
      <c r="B997" s="84">
        <v>0</v>
      </c>
      <c r="C997" s="84">
        <v>-0.62466704929198924</v>
      </c>
      <c r="D997" s="84">
        <v>-3.8150501382079729</v>
      </c>
    </row>
    <row r="998" spans="1:4" x14ac:dyDescent="0.25">
      <c r="A998" s="84">
        <v>996</v>
      </c>
      <c r="B998" s="84">
        <v>0</v>
      </c>
      <c r="C998" s="84">
        <v>-0.572549055664061</v>
      </c>
      <c r="D998" s="84">
        <v>-3.2620294538329953</v>
      </c>
    </row>
    <row r="999" spans="1:4" x14ac:dyDescent="0.25">
      <c r="A999" s="84">
        <v>997</v>
      </c>
      <c r="B999" s="84">
        <v>0</v>
      </c>
      <c r="C999" s="84">
        <v>-0.4373133871337786</v>
      </c>
      <c r="D999" s="84">
        <v>-3.4479876767944613</v>
      </c>
    </row>
    <row r="1000" spans="1:4" x14ac:dyDescent="0.25">
      <c r="A1000" s="84">
        <v>998</v>
      </c>
      <c r="B1000" s="84">
        <v>0</v>
      </c>
      <c r="C1000" s="84">
        <v>-0.43983744876709985</v>
      </c>
      <c r="D1000" s="84">
        <v>-3.4661929643554443</v>
      </c>
    </row>
    <row r="1001" spans="1:4" x14ac:dyDescent="0.25">
      <c r="A1001" s="84">
        <v>999</v>
      </c>
      <c r="B1001" s="84">
        <v>0</v>
      </c>
      <c r="C1001" s="84">
        <v>-0.52330766601562306</v>
      </c>
      <c r="D1001" s="84">
        <v>-3.4157113593383972</v>
      </c>
    </row>
    <row r="1002" spans="1:4" x14ac:dyDescent="0.25">
      <c r="A1002" s="84">
        <v>1000</v>
      </c>
      <c r="B1002" s="84">
        <v>0</v>
      </c>
      <c r="C1002" s="84">
        <v>-0.50696291550293016</v>
      </c>
      <c r="D1002" s="84">
        <v>-3.4491594238281094</v>
      </c>
    </row>
    <row r="1003" spans="1:4" x14ac:dyDescent="0.25">
      <c r="A1003" s="84">
        <v>1001</v>
      </c>
      <c r="B1003" s="84">
        <v>0</v>
      </c>
      <c r="C1003" s="84">
        <v>-0.6479200151367307</v>
      </c>
      <c r="D1003" s="84">
        <v>-3.1606888061523346</v>
      </c>
    </row>
    <row r="1004" spans="1:4" x14ac:dyDescent="0.25">
      <c r="A1004" s="84">
        <v>1002</v>
      </c>
      <c r="B1004" s="84">
        <v>0</v>
      </c>
      <c r="C1004" s="84">
        <v>-0.66880039843749062</v>
      </c>
      <c r="D1004" s="84">
        <v>-2.9016174072265479</v>
      </c>
    </row>
    <row r="1005" spans="1:4" x14ac:dyDescent="0.25">
      <c r="A1005" s="84">
        <v>1003</v>
      </c>
      <c r="B1005" s="84">
        <v>0</v>
      </c>
      <c r="C1005" s="84">
        <v>-0.52258249019774994</v>
      </c>
      <c r="D1005" s="84">
        <v>-3.1129890019897783</v>
      </c>
    </row>
    <row r="1006" spans="1:4" x14ac:dyDescent="0.25">
      <c r="A1006" s="84">
        <v>1004</v>
      </c>
      <c r="B1006" s="84">
        <v>0</v>
      </c>
      <c r="C1006" s="84">
        <v>-0.48910239257812599</v>
      </c>
      <c r="D1006" s="84">
        <v>-3.4269464031005827</v>
      </c>
    </row>
    <row r="1007" spans="1:4" x14ac:dyDescent="0.25">
      <c r="A1007" s="84">
        <v>1005</v>
      </c>
      <c r="B1007" s="84">
        <v>0</v>
      </c>
      <c r="C1007" s="84">
        <v>-0.50748571829834033</v>
      </c>
      <c r="D1007" s="84">
        <v>-3.3144593755248963</v>
      </c>
    </row>
    <row r="1008" spans="1:4" x14ac:dyDescent="0.25">
      <c r="A1008" s="84">
        <v>1006</v>
      </c>
      <c r="B1008" s="84">
        <v>0</v>
      </c>
      <c r="C1008" s="84">
        <v>-0.50719755825195267</v>
      </c>
      <c r="D1008" s="84">
        <v>-3.609929386035188</v>
      </c>
    </row>
    <row r="1009" spans="1:4" x14ac:dyDescent="0.25">
      <c r="A1009" s="84">
        <v>1007</v>
      </c>
      <c r="B1009" s="84">
        <v>0</v>
      </c>
      <c r="C1009" s="84">
        <v>-0.51870196079101716</v>
      </c>
      <c r="D1009" s="84">
        <v>-3.6322947187499715</v>
      </c>
    </row>
    <row r="1010" spans="1:4" x14ac:dyDescent="0.25">
      <c r="A1010" s="84">
        <v>1008</v>
      </c>
      <c r="B1010" s="84">
        <v>0</v>
      </c>
      <c r="C1010" s="84">
        <v>-0.51236495394286907</v>
      </c>
      <c r="D1010" s="84">
        <v>-3.4895750607055809</v>
      </c>
    </row>
    <row r="1011" spans="1:4" x14ac:dyDescent="0.25">
      <c r="A1011" s="84">
        <v>1009</v>
      </c>
      <c r="B1011" s="84">
        <v>0</v>
      </c>
      <c r="C1011" s="84">
        <v>-0.46854936523437302</v>
      </c>
      <c r="D1011" s="84">
        <v>-3.4325695426391412</v>
      </c>
    </row>
    <row r="1012" spans="1:4" x14ac:dyDescent="0.25">
      <c r="A1012" s="84">
        <v>1010</v>
      </c>
      <c r="B1012" s="84">
        <v>0</v>
      </c>
      <c r="C1012" s="84">
        <v>-0.45822531738281347</v>
      </c>
      <c r="D1012" s="84">
        <v>-3.1169240678710839</v>
      </c>
    </row>
    <row r="1013" spans="1:4" x14ac:dyDescent="0.25">
      <c r="A1013" s="84">
        <v>1011</v>
      </c>
      <c r="B1013" s="84">
        <v>0</v>
      </c>
      <c r="C1013" s="84">
        <v>-0.42995616976318007</v>
      </c>
      <c r="D1013" s="84">
        <v>-3.0320746660156268</v>
      </c>
    </row>
    <row r="1014" spans="1:4" x14ac:dyDescent="0.25">
      <c r="A1014" s="84">
        <v>1012</v>
      </c>
      <c r="B1014" s="84">
        <v>0</v>
      </c>
      <c r="C1014" s="84">
        <v>-0.44802193472900886</v>
      </c>
      <c r="D1014" s="84">
        <v>-2.9035272107787953</v>
      </c>
    </row>
    <row r="1015" spans="1:4" x14ac:dyDescent="0.25">
      <c r="A1015" s="84">
        <v>1013</v>
      </c>
      <c r="B1015" s="84">
        <v>0</v>
      </c>
      <c r="C1015" s="84">
        <v>-0.44632445235595203</v>
      </c>
      <c r="D1015" s="84">
        <v>-3.0747912109375286</v>
      </c>
    </row>
    <row r="1016" spans="1:4" x14ac:dyDescent="0.25">
      <c r="A1016" s="84">
        <v>1014</v>
      </c>
      <c r="B1016" s="84">
        <v>0</v>
      </c>
      <c r="C1016" s="84">
        <v>-0.42000950339355719</v>
      </c>
      <c r="D1016" s="84">
        <v>-2.2509829589842738</v>
      </c>
    </row>
    <row r="1017" spans="1:4" x14ac:dyDescent="0.25">
      <c r="A1017" s="84">
        <v>1015</v>
      </c>
      <c r="B1017" s="84">
        <v>0</v>
      </c>
      <c r="C1017" s="84">
        <v>-0.48034562988281548</v>
      </c>
      <c r="D1017" s="84">
        <v>-2.0003345092774203</v>
      </c>
    </row>
    <row r="1018" spans="1:4" x14ac:dyDescent="0.25">
      <c r="A1018" s="84">
        <v>1016</v>
      </c>
      <c r="B1018" s="84">
        <v>0</v>
      </c>
      <c r="C1018" s="84">
        <v>-0.47967854003905952</v>
      </c>
      <c r="D1018" s="84">
        <v>-2.6412978094116037</v>
      </c>
    </row>
    <row r="1019" spans="1:4" x14ac:dyDescent="0.25">
      <c r="A1019" s="84">
        <v>1017</v>
      </c>
      <c r="B1019" s="84">
        <v>0</v>
      </c>
      <c r="C1019" s="84">
        <v>-0.49659124826660606</v>
      </c>
      <c r="D1019" s="84">
        <v>-2.8752030453613666</v>
      </c>
    </row>
    <row r="1020" spans="1:4" x14ac:dyDescent="0.25">
      <c r="A1020" s="84">
        <v>1018</v>
      </c>
      <c r="B1020" s="84">
        <v>0</v>
      </c>
      <c r="C1020" s="84">
        <v>-0.51272608571777045</v>
      </c>
      <c r="D1020" s="84">
        <v>-3.4702395097656411</v>
      </c>
    </row>
    <row r="1021" spans="1:4" x14ac:dyDescent="0.25">
      <c r="A1021" s="84">
        <v>1019</v>
      </c>
      <c r="B1021" s="84">
        <v>0</v>
      </c>
      <c r="C1021" s="84">
        <v>-0.47070669624023354</v>
      </c>
      <c r="D1021" s="84">
        <v>-3.2942965060546556</v>
      </c>
    </row>
    <row r="1022" spans="1:4" x14ac:dyDescent="0.25">
      <c r="A1022" s="84">
        <v>1020</v>
      </c>
      <c r="B1022" s="84">
        <v>0</v>
      </c>
      <c r="C1022" s="84">
        <v>-0.57465127849122122</v>
      </c>
      <c r="D1022" s="84">
        <v>-3.1474530774048035</v>
      </c>
    </row>
    <row r="1023" spans="1:4" x14ac:dyDescent="0.25">
      <c r="A1023" s="84">
        <v>1021</v>
      </c>
      <c r="B1023" s="84">
        <v>0</v>
      </c>
      <c r="C1023" s="84">
        <v>-0.62804061612548279</v>
      </c>
      <c r="D1023" s="84">
        <v>-3.2910890403076123</v>
      </c>
    </row>
    <row r="1024" spans="1:4" x14ac:dyDescent="0.25">
      <c r="A1024" s="84">
        <v>1022</v>
      </c>
      <c r="B1024" s="84">
        <v>0</v>
      </c>
      <c r="C1024" s="84">
        <v>-0.87723379433597293</v>
      </c>
      <c r="D1024" s="84">
        <v>-3.2268927769531244</v>
      </c>
    </row>
    <row r="1025" spans="1:4" x14ac:dyDescent="0.25">
      <c r="A1025" s="84">
        <v>1023</v>
      </c>
      <c r="B1025" s="84">
        <v>0</v>
      </c>
      <c r="C1025" s="84">
        <v>-0.97544809304195823</v>
      </c>
      <c r="D1025" s="84">
        <v>-3.5713404296875324</v>
      </c>
    </row>
    <row r="1026" spans="1:4" x14ac:dyDescent="0.25">
      <c r="A1026" s="84">
        <v>1024</v>
      </c>
      <c r="B1026" s="84">
        <v>0</v>
      </c>
      <c r="C1026" s="84">
        <v>-0.79564193208009604</v>
      </c>
      <c r="D1026" s="84">
        <v>-3.2953710309813871</v>
      </c>
    </row>
    <row r="1027" spans="1:4" x14ac:dyDescent="0.25">
      <c r="A1027" s="84">
        <v>1025</v>
      </c>
      <c r="B1027" s="84">
        <v>0</v>
      </c>
      <c r="C1027" s="84">
        <v>-0.96746643847656</v>
      </c>
      <c r="D1027" s="84">
        <v>-2.7676897334472765</v>
      </c>
    </row>
    <row r="1028" spans="1:4" x14ac:dyDescent="0.25">
      <c r="A1028" s="84">
        <v>1026</v>
      </c>
      <c r="B1028" s="84">
        <v>0</v>
      </c>
      <c r="C1028" s="84">
        <v>-3.5959399128908696</v>
      </c>
      <c r="D1028" s="84">
        <v>-19.832151164064062</v>
      </c>
    </row>
    <row r="1029" spans="1:4" x14ac:dyDescent="0.25">
      <c r="A1029" s="84">
        <v>1027</v>
      </c>
      <c r="B1029" s="84">
        <v>0.16456689272462452</v>
      </c>
      <c r="C1029" s="84">
        <v>-3.7219459394528855</v>
      </c>
      <c r="D1029" s="84">
        <v>-21.012897896189916</v>
      </c>
    </row>
    <row r="1030" spans="1:4" x14ac:dyDescent="0.25">
      <c r="A1030" s="84">
        <v>1028</v>
      </c>
      <c r="B1030" s="84">
        <v>2.2983720625001816</v>
      </c>
      <c r="C1030" s="84">
        <v>-1.0441214277343736</v>
      </c>
      <c r="D1030" s="84">
        <v>-4.7400208085937789</v>
      </c>
    </row>
    <row r="1031" spans="1:4" x14ac:dyDescent="0.25">
      <c r="A1031" s="84">
        <v>1029</v>
      </c>
      <c r="B1031" s="84">
        <v>7.2750322187502725</v>
      </c>
      <c r="C1031" s="84">
        <v>-0.96294263608397845</v>
      </c>
      <c r="D1031" s="84">
        <v>-4.6819968170409796</v>
      </c>
    </row>
    <row r="1032" spans="1:4" x14ac:dyDescent="0.25">
      <c r="A1032" s="84">
        <v>1030</v>
      </c>
      <c r="B1032" s="84">
        <v>12.617903475683805</v>
      </c>
      <c r="C1032" s="84">
        <v>-0.7512559891601428</v>
      </c>
      <c r="D1032" s="84">
        <v>-4.7250016601562912</v>
      </c>
    </row>
    <row r="1033" spans="1:4" x14ac:dyDescent="0.25">
      <c r="A1033" s="84">
        <v>1031</v>
      </c>
      <c r="B1033" s="84">
        <v>17.929248046875273</v>
      </c>
      <c r="C1033" s="84">
        <v>-0.9959445478027712</v>
      </c>
      <c r="D1033" s="84">
        <v>-0.48397685544389812</v>
      </c>
    </row>
    <row r="1034" spans="1:4" x14ac:dyDescent="0.25">
      <c r="A1034" s="84">
        <v>1032</v>
      </c>
      <c r="B1034" s="84">
        <v>22.787410644262863</v>
      </c>
      <c r="C1034" s="84">
        <v>-1.378655940698239</v>
      </c>
      <c r="D1034" s="84">
        <v>0.14538600292928638</v>
      </c>
    </row>
    <row r="1035" spans="1:4" x14ac:dyDescent="0.25">
      <c r="A1035" s="84">
        <v>1033</v>
      </c>
      <c r="B1035" s="84">
        <v>27.750919767358688</v>
      </c>
      <c r="C1035" s="84">
        <v>-18.99861461545575</v>
      </c>
      <c r="D1035" s="84">
        <v>1.4237867353521034</v>
      </c>
    </row>
    <row r="1036" spans="1:4" x14ac:dyDescent="0.25">
      <c r="A1036" s="84">
        <v>1034</v>
      </c>
      <c r="B1036" s="84">
        <v>31.485278320312545</v>
      </c>
      <c r="C1036" s="84">
        <v>-19.881714071311816</v>
      </c>
      <c r="D1036" s="84">
        <v>1.3925478671625102</v>
      </c>
    </row>
    <row r="1037" spans="1:4" x14ac:dyDescent="0.25">
      <c r="A1037" s="84">
        <v>1035</v>
      </c>
      <c r="B1037" s="84">
        <v>33.457299804687636</v>
      </c>
      <c r="C1037" s="84">
        <v>-1.0292028149169863</v>
      </c>
      <c r="D1037" s="84">
        <v>-5.3579777416748264</v>
      </c>
    </row>
    <row r="1038" spans="1:4" x14ac:dyDescent="0.25">
      <c r="A1038" s="84">
        <v>1036</v>
      </c>
      <c r="B1038" s="84">
        <v>35.968603515625091</v>
      </c>
      <c r="C1038" s="84">
        <v>-1.057235718774423</v>
      </c>
      <c r="D1038" s="84">
        <v>-5.57903040332031</v>
      </c>
    </row>
    <row r="1039" spans="1:4" x14ac:dyDescent="0.25">
      <c r="A1039" s="84">
        <v>1037</v>
      </c>
      <c r="B1039" s="84">
        <v>37.643294110009826</v>
      </c>
      <c r="C1039" s="84">
        <v>-1.206603936865239</v>
      </c>
      <c r="D1039" s="84">
        <v>-4.805571089160086</v>
      </c>
    </row>
    <row r="1040" spans="1:4" x14ac:dyDescent="0.25">
      <c r="A1040" s="84">
        <v>1038</v>
      </c>
      <c r="B1040" s="84">
        <v>39.78001268750014</v>
      </c>
      <c r="C1040" s="84">
        <v>-1.500548123828148</v>
      </c>
      <c r="D1040" s="84">
        <v>-4.6613577355469369</v>
      </c>
    </row>
    <row r="1041" spans="1:4" x14ac:dyDescent="0.25">
      <c r="A1041" s="84">
        <v>1039</v>
      </c>
      <c r="B1041" s="84">
        <v>42.1356199443116</v>
      </c>
      <c r="C1041" s="84">
        <v>-2.4256264570313126</v>
      </c>
      <c r="D1041" s="84">
        <v>-5.7600337666260142</v>
      </c>
    </row>
    <row r="1042" spans="1:4" x14ac:dyDescent="0.25">
      <c r="A1042" s="84">
        <v>1040</v>
      </c>
      <c r="B1042" s="84">
        <v>43.962744140625091</v>
      </c>
      <c r="C1042" s="84">
        <v>-2.75110102924801</v>
      </c>
      <c r="D1042" s="84">
        <v>-5.5271619326415387</v>
      </c>
    </row>
    <row r="1043" spans="1:4" x14ac:dyDescent="0.25">
      <c r="A1043" s="84">
        <v>1041</v>
      </c>
      <c r="B1043" s="84">
        <v>46.440454101562636</v>
      </c>
      <c r="C1043" s="84">
        <v>-2.5252881941162295</v>
      </c>
      <c r="D1043" s="84">
        <v>-4.7697980146484333</v>
      </c>
    </row>
    <row r="1044" spans="1:4" x14ac:dyDescent="0.25">
      <c r="A1044" s="84">
        <v>1042</v>
      </c>
      <c r="B1044" s="84">
        <v>49.118359215234484</v>
      </c>
      <c r="C1044" s="84">
        <v>-2.4998662464843524</v>
      </c>
      <c r="D1044" s="84">
        <v>-5.2116895695312966</v>
      </c>
    </row>
    <row r="1045" spans="1:4" x14ac:dyDescent="0.25">
      <c r="A1045" s="84">
        <v>1043</v>
      </c>
      <c r="B1045" s="84">
        <v>51.131754383642658</v>
      </c>
      <c r="C1045" s="84">
        <v>-1.9022474531249676</v>
      </c>
      <c r="D1045" s="84">
        <v>-5.3278568010741791</v>
      </c>
    </row>
    <row r="1046" spans="1:4" x14ac:dyDescent="0.25">
      <c r="A1046" s="84">
        <v>1044</v>
      </c>
      <c r="B1046" s="84">
        <v>52</v>
      </c>
      <c r="C1046" s="84">
        <v>-3.1724983564454687</v>
      </c>
      <c r="D1046" s="84">
        <v>-3.7008676117674666</v>
      </c>
    </row>
    <row r="1047" spans="1:4" x14ac:dyDescent="0.25">
      <c r="A1047" s="84">
        <v>1045</v>
      </c>
      <c r="B1047" s="84">
        <v>51.523754882812455</v>
      </c>
      <c r="C1047" s="84">
        <v>-4.8555579267578013</v>
      </c>
      <c r="D1047" s="84">
        <v>-4.2336371416017364</v>
      </c>
    </row>
    <row r="1048" spans="1:4" x14ac:dyDescent="0.25">
      <c r="A1048" s="84">
        <v>1046</v>
      </c>
      <c r="B1048" s="84">
        <v>51.158137862695327</v>
      </c>
      <c r="C1048" s="84">
        <v>-4.2667792890624554</v>
      </c>
      <c r="D1048" s="84">
        <v>-5.2060394330077147</v>
      </c>
    </row>
    <row r="1049" spans="1:4" x14ac:dyDescent="0.25">
      <c r="A1049" s="84">
        <v>1047</v>
      </c>
      <c r="B1049" s="84">
        <v>51.648876777563508</v>
      </c>
      <c r="C1049" s="84">
        <v>-2.2043830551268044</v>
      </c>
      <c r="D1049" s="84">
        <v>-4.4504947297119504</v>
      </c>
    </row>
    <row r="1050" spans="1:4" x14ac:dyDescent="0.25">
      <c r="A1050" s="84">
        <v>1048</v>
      </c>
      <c r="B1050" s="84">
        <v>52.473315429687545</v>
      </c>
      <c r="C1050" s="84">
        <v>-0.45379226540527096</v>
      </c>
      <c r="D1050" s="84">
        <v>-4.8560475908203111</v>
      </c>
    </row>
    <row r="1051" spans="1:4" x14ac:dyDescent="0.25">
      <c r="A1051" s="84">
        <v>1049</v>
      </c>
      <c r="B1051" s="84">
        <v>53</v>
      </c>
      <c r="C1051" s="84">
        <v>-25.198860009768016</v>
      </c>
      <c r="D1051" s="84">
        <v>6.0073796308604228</v>
      </c>
    </row>
    <row r="1052" spans="1:4" x14ac:dyDescent="0.25">
      <c r="A1052" s="84">
        <v>1050</v>
      </c>
      <c r="B1052" s="84">
        <v>52.529736328124955</v>
      </c>
      <c r="C1052" s="84">
        <v>-46.349460644530609</v>
      </c>
      <c r="D1052" s="84">
        <v>16.420228154003738</v>
      </c>
    </row>
    <row r="1053" spans="1:4" x14ac:dyDescent="0.25">
      <c r="A1053" s="84">
        <v>1051</v>
      </c>
      <c r="B1053" s="84">
        <v>51.059716796874909</v>
      </c>
      <c r="C1053" s="84">
        <v>-62.474347265627287</v>
      </c>
      <c r="D1053" s="84">
        <v>23.113317000000837</v>
      </c>
    </row>
    <row r="1054" spans="1:4" x14ac:dyDescent="0.25">
      <c r="A1054" s="84">
        <v>1052</v>
      </c>
      <c r="B1054" s="84">
        <v>48.904996901220599</v>
      </c>
      <c r="C1054" s="84">
        <v>-66.938045481589654</v>
      </c>
      <c r="D1054" s="84">
        <v>22.790619708153319</v>
      </c>
    </row>
    <row r="1055" spans="1:4" x14ac:dyDescent="0.25">
      <c r="A1055" s="84">
        <v>1053</v>
      </c>
      <c r="B1055" s="84">
        <v>46.418164239770384</v>
      </c>
      <c r="C1055" s="84">
        <v>-42.72576141940926</v>
      </c>
      <c r="D1055" s="84">
        <v>12.134627540503002</v>
      </c>
    </row>
    <row r="1056" spans="1:4" x14ac:dyDescent="0.25">
      <c r="A1056" s="84">
        <v>1054</v>
      </c>
      <c r="B1056" s="84">
        <v>43.907560377416885</v>
      </c>
      <c r="C1056" s="84">
        <v>-36.411933398436794</v>
      </c>
      <c r="D1056" s="84">
        <v>11.396172955590666</v>
      </c>
    </row>
    <row r="1057" spans="1:4" x14ac:dyDescent="0.25">
      <c r="A1057" s="84">
        <v>1055</v>
      </c>
      <c r="B1057" s="84">
        <v>40.957137222192216</v>
      </c>
      <c r="C1057" s="84">
        <v>-24.19516044921836</v>
      </c>
      <c r="D1057" s="84">
        <v>9.1049328442626489</v>
      </c>
    </row>
    <row r="1058" spans="1:4" x14ac:dyDescent="0.25">
      <c r="A1058" s="84">
        <v>1056</v>
      </c>
      <c r="B1058" s="84">
        <v>37.294050951684405</v>
      </c>
      <c r="C1058" s="84">
        <v>-20.464722631836018</v>
      </c>
      <c r="D1058" s="84">
        <v>7.424133952612193</v>
      </c>
    </row>
    <row r="1059" spans="1:4" x14ac:dyDescent="0.25">
      <c r="A1059" s="84">
        <v>1057</v>
      </c>
      <c r="B1059" s="84">
        <v>32.55349901562473</v>
      </c>
      <c r="C1059" s="84">
        <v>-22.131209139184641</v>
      </c>
      <c r="D1059" s="84">
        <v>6.9205767173096486</v>
      </c>
    </row>
    <row r="1060" spans="1:4" x14ac:dyDescent="0.25">
      <c r="A1060" s="84">
        <v>1058</v>
      </c>
      <c r="B1060" s="84">
        <v>26.868228987402102</v>
      </c>
      <c r="C1060" s="84">
        <v>-22.552384642773401</v>
      </c>
      <c r="D1060" s="84">
        <v>7.9242192304687578</v>
      </c>
    </row>
    <row r="1061" spans="1:4" x14ac:dyDescent="0.25">
      <c r="A1061" s="84">
        <v>1059</v>
      </c>
      <c r="B1061" s="84">
        <v>21.997103018652147</v>
      </c>
      <c r="C1061" s="84">
        <v>-35.88753498613417</v>
      </c>
      <c r="D1061" s="84">
        <v>8.4893219648437963</v>
      </c>
    </row>
    <row r="1062" spans="1:4" x14ac:dyDescent="0.25">
      <c r="A1062" s="84">
        <v>1060</v>
      </c>
      <c r="B1062" s="84">
        <v>17.821745124999818</v>
      </c>
      <c r="C1062" s="84">
        <v>-56.376672257812942</v>
      </c>
      <c r="D1062" s="84">
        <v>8.0067905430663053</v>
      </c>
    </row>
    <row r="1063" spans="1:4" x14ac:dyDescent="0.25">
      <c r="A1063" s="84">
        <v>1061</v>
      </c>
      <c r="B1063" s="84">
        <v>14.901204607324143</v>
      </c>
      <c r="C1063" s="84">
        <v>-38.471969504099278</v>
      </c>
      <c r="D1063" s="84">
        <v>6.3654616307616756</v>
      </c>
    </row>
    <row r="1064" spans="1:4" x14ac:dyDescent="0.25">
      <c r="A1064" s="84">
        <v>1062</v>
      </c>
      <c r="B1064" s="84">
        <v>13.541699218749955</v>
      </c>
      <c r="C1064" s="84">
        <v>-23.440289145411363</v>
      </c>
      <c r="D1064" s="84">
        <v>6.0862052881836171</v>
      </c>
    </row>
    <row r="1065" spans="1:4" x14ac:dyDescent="0.25">
      <c r="A1065" s="84">
        <v>1063</v>
      </c>
      <c r="B1065" s="84">
        <v>12.542797851562455</v>
      </c>
      <c r="C1065" s="84">
        <v>-22.487907424095155</v>
      </c>
      <c r="D1065" s="84">
        <v>1.0323463889398994</v>
      </c>
    </row>
    <row r="1066" spans="1:4" x14ac:dyDescent="0.25">
      <c r="A1066" s="84">
        <v>1064</v>
      </c>
      <c r="B1066" s="84">
        <v>12.456225585937545</v>
      </c>
      <c r="C1066" s="84">
        <v>-3.8364760908202671</v>
      </c>
      <c r="D1066" s="84">
        <v>-4.7540855735106877</v>
      </c>
    </row>
    <row r="1067" spans="1:4" x14ac:dyDescent="0.25">
      <c r="A1067" s="84">
        <v>1065</v>
      </c>
      <c r="B1067" s="84">
        <v>14.517496593042143</v>
      </c>
      <c r="C1067" s="84">
        <v>-2.152720502392464</v>
      </c>
      <c r="D1067" s="84">
        <v>-3.8408039684814193</v>
      </c>
    </row>
    <row r="1068" spans="1:4" x14ac:dyDescent="0.25">
      <c r="A1068" s="84">
        <v>1066</v>
      </c>
      <c r="B1068" s="84">
        <v>18.00616030051286</v>
      </c>
      <c r="C1068" s="84">
        <v>-3.7147228105471664</v>
      </c>
      <c r="D1068" s="84">
        <v>-3.8993801291748422</v>
      </c>
    </row>
    <row r="1069" spans="1:4" x14ac:dyDescent="0.25">
      <c r="A1069" s="84">
        <v>1067</v>
      </c>
      <c r="B1069" s="84">
        <v>21.362817382812636</v>
      </c>
      <c r="C1069" s="84">
        <v>-8.4084890214844954</v>
      </c>
      <c r="D1069" s="84">
        <v>-5.0025749787842457</v>
      </c>
    </row>
    <row r="1070" spans="1:4" x14ac:dyDescent="0.25">
      <c r="A1070" s="84">
        <v>1068</v>
      </c>
      <c r="B1070" s="84">
        <v>23.908544921875091</v>
      </c>
      <c r="C1070" s="84">
        <v>-9.7053626330810392</v>
      </c>
      <c r="D1070" s="84">
        <v>-5.7268263105468691</v>
      </c>
    </row>
    <row r="1071" spans="1:4" x14ac:dyDescent="0.25">
      <c r="A1071" s="84">
        <v>1069</v>
      </c>
      <c r="B1071" s="84">
        <v>25</v>
      </c>
      <c r="C1071" s="84">
        <v>-8.0449558718016085</v>
      </c>
      <c r="D1071" s="84">
        <v>-4.9358747848876234</v>
      </c>
    </row>
    <row r="1072" spans="1:4" x14ac:dyDescent="0.25">
      <c r="A1072" s="84">
        <v>1070</v>
      </c>
      <c r="B1072" s="84">
        <v>25.906591796875091</v>
      </c>
      <c r="C1072" s="84">
        <v>-4.9260783921385389</v>
      </c>
      <c r="D1072" s="84">
        <v>-4.1614502395263759</v>
      </c>
    </row>
    <row r="1073" spans="1:4" x14ac:dyDescent="0.25">
      <c r="A1073" s="84">
        <v>1071</v>
      </c>
      <c r="B1073" s="84">
        <v>28.353295898437636</v>
      </c>
      <c r="C1073" s="84">
        <v>-55.6159799238334</v>
      </c>
      <c r="D1073" s="84">
        <v>5.9721094765879474</v>
      </c>
    </row>
    <row r="1074" spans="1:4" x14ac:dyDescent="0.25">
      <c r="A1074" s="84">
        <v>1072</v>
      </c>
      <c r="B1074" s="84">
        <v>30.900244140625091</v>
      </c>
      <c r="C1074" s="84">
        <v>-68.411598441376697</v>
      </c>
      <c r="D1074" s="84">
        <v>6.6963166631091671</v>
      </c>
    </row>
    <row r="1075" spans="1:4" x14ac:dyDescent="0.25">
      <c r="A1075" s="84">
        <v>1073</v>
      </c>
      <c r="B1075" s="84">
        <v>33.796582031250182</v>
      </c>
      <c r="C1075" s="84">
        <v>-4.2413490429441261</v>
      </c>
      <c r="D1075" s="84">
        <v>-6.658888323290916</v>
      </c>
    </row>
    <row r="1076" spans="1:4" x14ac:dyDescent="0.25">
      <c r="A1076" s="84">
        <v>1074</v>
      </c>
      <c r="B1076" s="84">
        <v>37.938362481103717</v>
      </c>
      <c r="C1076" s="84">
        <v>-6.8148825572759115</v>
      </c>
      <c r="D1076" s="84">
        <v>-5.1092428144530899</v>
      </c>
    </row>
    <row r="1077" spans="1:4" x14ac:dyDescent="0.25">
      <c r="A1077" s="84">
        <v>1075</v>
      </c>
      <c r="B1077" s="84">
        <v>43.613639287793305</v>
      </c>
      <c r="C1077" s="84">
        <v>-10.661281659521233</v>
      </c>
      <c r="D1077" s="84">
        <v>-4.263962785156207</v>
      </c>
    </row>
    <row r="1078" spans="1:4" x14ac:dyDescent="0.25">
      <c r="A1078" s="84">
        <v>1076</v>
      </c>
      <c r="B1078" s="84">
        <v>49.007877937500133</v>
      </c>
      <c r="C1078" s="84">
        <v>-6.8006464921874183</v>
      </c>
      <c r="D1078" s="84">
        <v>-4.0764003828125341</v>
      </c>
    </row>
    <row r="1079" spans="1:4" x14ac:dyDescent="0.25">
      <c r="A1079" s="84">
        <v>1077</v>
      </c>
      <c r="B1079" s="84">
        <v>52.596036968774612</v>
      </c>
      <c r="C1079" s="84">
        <v>-4.6677694150633595</v>
      </c>
      <c r="D1079" s="84">
        <v>-4.8345808779053083</v>
      </c>
    </row>
    <row r="1080" spans="1:4" x14ac:dyDescent="0.25">
      <c r="A1080" s="84">
        <v>1078</v>
      </c>
      <c r="B1080" s="84">
        <v>55.148209487207048</v>
      </c>
      <c r="C1080" s="84">
        <v>-2.1881560692381736</v>
      </c>
      <c r="D1080" s="84">
        <v>-5.55812119140628</v>
      </c>
    </row>
    <row r="1081" spans="1:4" x14ac:dyDescent="0.25">
      <c r="A1081" s="84">
        <v>1079</v>
      </c>
      <c r="B1081" s="84">
        <v>56.072346819677811</v>
      </c>
      <c r="C1081" s="84">
        <v>-0.73820668164061098</v>
      </c>
      <c r="D1081" s="84">
        <v>-5.1944803222655507</v>
      </c>
    </row>
    <row r="1082" spans="1:4" x14ac:dyDescent="0.25">
      <c r="A1082" s="84">
        <v>1080</v>
      </c>
      <c r="B1082" s="84">
        <v>57.886083984375091</v>
      </c>
      <c r="C1082" s="84">
        <v>-0.60617316232910556</v>
      </c>
      <c r="D1082" s="84">
        <v>-4.367279272460947</v>
      </c>
    </row>
    <row r="1083" spans="1:4" x14ac:dyDescent="0.25">
      <c r="A1083" s="84">
        <v>1081</v>
      </c>
      <c r="B1083" s="84">
        <v>59.884130859375091</v>
      </c>
      <c r="C1083" s="84">
        <v>-0.60652001052245597</v>
      </c>
      <c r="D1083" s="84">
        <v>-5.1742843904053455</v>
      </c>
    </row>
    <row r="1084" spans="1:4" x14ac:dyDescent="0.25">
      <c r="A1084" s="84">
        <v>1082</v>
      </c>
      <c r="B1084" s="84">
        <v>61.440966796875045</v>
      </c>
      <c r="C1084" s="84">
        <v>-0.56488282197265827</v>
      </c>
      <c r="D1084" s="84">
        <v>-5.6824511482909772</v>
      </c>
    </row>
    <row r="1085" spans="1:4" x14ac:dyDescent="0.25">
      <c r="A1085" s="84">
        <v>1083</v>
      </c>
      <c r="B1085" s="84">
        <v>62</v>
      </c>
      <c r="C1085" s="84">
        <v>-0.599368269531251</v>
      </c>
      <c r="D1085" s="84">
        <v>-4.902029117333953</v>
      </c>
    </row>
    <row r="1086" spans="1:4" x14ac:dyDescent="0.25">
      <c r="A1086" s="84">
        <v>1084</v>
      </c>
      <c r="B1086" s="84">
        <v>61.561474609374955</v>
      </c>
      <c r="C1086" s="84">
        <v>-20.494700268849723</v>
      </c>
      <c r="D1086" s="84">
        <v>3.7839362382821102</v>
      </c>
    </row>
    <row r="1087" spans="1:4" x14ac:dyDescent="0.25">
      <c r="A1087" s="84">
        <v>1085</v>
      </c>
      <c r="B1087" s="84">
        <v>60.562695312499955</v>
      </c>
      <c r="C1087" s="84">
        <v>-41.352179369726088</v>
      </c>
      <c r="D1087" s="84">
        <v>12.351323071679474</v>
      </c>
    </row>
    <row r="1088" spans="1:4" x14ac:dyDescent="0.25">
      <c r="A1088" s="84">
        <v>1086</v>
      </c>
      <c r="B1088" s="84">
        <v>59.563793945312455</v>
      </c>
      <c r="C1088" s="84">
        <v>-27.184997814940544</v>
      </c>
      <c r="D1088" s="84">
        <v>8.621293481445198</v>
      </c>
    </row>
    <row r="1089" spans="1:4" x14ac:dyDescent="0.25">
      <c r="A1089" s="84">
        <v>1087</v>
      </c>
      <c r="B1089" s="84">
        <v>58.564770507812455</v>
      </c>
      <c r="C1089" s="84">
        <v>-9.5318853637688008</v>
      </c>
      <c r="D1089" s="84">
        <v>1.7367896850580209</v>
      </c>
    </row>
    <row r="1090" spans="1:4" x14ac:dyDescent="0.25">
      <c r="A1090" s="84">
        <v>1088</v>
      </c>
      <c r="B1090" s="84">
        <v>58</v>
      </c>
      <c r="C1090" s="84">
        <v>-0.45083482666015551</v>
      </c>
      <c r="D1090" s="84">
        <v>-4.7566177368163416</v>
      </c>
    </row>
    <row r="1091" spans="1:4" x14ac:dyDescent="0.25">
      <c r="A1091" s="84">
        <v>1089</v>
      </c>
      <c r="B1091" s="84">
        <v>58</v>
      </c>
      <c r="C1091" s="84">
        <v>-0.4415</v>
      </c>
      <c r="D1091" s="84">
        <v>-3.9929686035156289</v>
      </c>
    </row>
    <row r="1092" spans="1:4" x14ac:dyDescent="0.25">
      <c r="A1092" s="84">
        <v>1090</v>
      </c>
      <c r="B1092" s="84">
        <v>58.432299804687545</v>
      </c>
      <c r="C1092" s="84">
        <v>-0.45576589355468899</v>
      </c>
      <c r="D1092" s="84">
        <v>-4.1815104858398593</v>
      </c>
    </row>
    <row r="1093" spans="1:4" x14ac:dyDescent="0.25">
      <c r="A1093" s="84">
        <v>1091</v>
      </c>
      <c r="B1093" s="84">
        <v>59</v>
      </c>
      <c r="C1093" s="84">
        <v>-0.52395639648438019</v>
      </c>
      <c r="D1093" s="84">
        <v>-4.6090189453125259</v>
      </c>
    </row>
    <row r="1094" spans="1:4" x14ac:dyDescent="0.25">
      <c r="A1094" s="84">
        <v>1092</v>
      </c>
      <c r="B1094" s="84">
        <v>59.215783691406273</v>
      </c>
      <c r="C1094" s="84">
        <v>-0.54670639648437047</v>
      </c>
      <c r="D1094" s="84">
        <v>-4.9404575073242203</v>
      </c>
    </row>
    <row r="1095" spans="1:4" x14ac:dyDescent="0.25">
      <c r="A1095" s="84">
        <v>1093</v>
      </c>
      <c r="B1095" s="84">
        <v>59.714929199218773</v>
      </c>
      <c r="C1095" s="84">
        <v>-0.48390733642578049</v>
      </c>
      <c r="D1095" s="84">
        <v>-4.4933185668944819</v>
      </c>
    </row>
    <row r="1096" spans="1:4" x14ac:dyDescent="0.25">
      <c r="A1096" s="84">
        <v>1094</v>
      </c>
      <c r="B1096" s="84">
        <v>60.428271484375045</v>
      </c>
      <c r="C1096" s="84">
        <v>-0.48863295898437648</v>
      </c>
      <c r="D1096" s="84">
        <v>-4.6347536132813305</v>
      </c>
    </row>
    <row r="1097" spans="1:4" x14ac:dyDescent="0.25">
      <c r="A1097" s="84">
        <v>1095</v>
      </c>
      <c r="B1097" s="84">
        <v>61.426074218750045</v>
      </c>
      <c r="C1097" s="84">
        <v>-0.48640932617187271</v>
      </c>
      <c r="D1097" s="84">
        <v>-5.0120190429686815</v>
      </c>
    </row>
    <row r="1098" spans="1:4" x14ac:dyDescent="0.25">
      <c r="A1098" s="84">
        <v>1096</v>
      </c>
      <c r="B1098" s="84">
        <v>62</v>
      </c>
      <c r="C1098" s="84">
        <v>-0.45800000000000002</v>
      </c>
      <c r="D1098" s="84">
        <v>-4.5103341308594134</v>
      </c>
    </row>
    <row r="1099" spans="1:4" x14ac:dyDescent="0.25">
      <c r="A1099" s="84">
        <v>1097</v>
      </c>
      <c r="B1099" s="84">
        <v>62.212426757812523</v>
      </c>
      <c r="C1099" s="84">
        <v>-0.45800000000000002</v>
      </c>
      <c r="D1099" s="84">
        <v>3.5996002197274821</v>
      </c>
    </row>
    <row r="1100" spans="1:4" x14ac:dyDescent="0.25">
      <c r="A1100" s="84">
        <v>1098</v>
      </c>
      <c r="B1100" s="84">
        <v>62.288366699218727</v>
      </c>
      <c r="C1100" s="84">
        <v>-0.46498389892578201</v>
      </c>
      <c r="D1100" s="84">
        <v>7.0603964233389664</v>
      </c>
    </row>
    <row r="1101" spans="1:4" x14ac:dyDescent="0.25">
      <c r="A1101" s="84">
        <v>1099</v>
      </c>
      <c r="B1101" s="84">
        <v>62</v>
      </c>
      <c r="C1101" s="84">
        <v>-0.46752617187499923</v>
      </c>
      <c r="D1101" s="84">
        <v>1.1285738281255595</v>
      </c>
    </row>
    <row r="1102" spans="1:4" x14ac:dyDescent="0.25">
      <c r="A1102" s="84">
        <v>1100</v>
      </c>
      <c r="B1102" s="84">
        <v>61.578686523437455</v>
      </c>
      <c r="C1102" s="84">
        <v>-0.464951672363282</v>
      </c>
      <c r="D1102" s="84">
        <v>5.4016947509762572</v>
      </c>
    </row>
    <row r="1103" spans="1:4" x14ac:dyDescent="0.25">
      <c r="A1103" s="84">
        <v>1101</v>
      </c>
      <c r="B1103" s="84">
        <v>60.580151367187455</v>
      </c>
      <c r="C1103" s="84">
        <v>-0.48835500488281397</v>
      </c>
      <c r="D1103" s="84">
        <v>2.4100867553711911</v>
      </c>
    </row>
    <row r="1104" spans="1:4" x14ac:dyDescent="0.25">
      <c r="A1104" s="84">
        <v>1102</v>
      </c>
      <c r="B1104" s="84">
        <v>59.579785156249955</v>
      </c>
      <c r="C1104" s="84">
        <v>-0.48669936523437274</v>
      </c>
      <c r="D1104" s="84">
        <v>-0.14785122070353562</v>
      </c>
    </row>
    <row r="1105" spans="1:4" x14ac:dyDescent="0.25">
      <c r="A1105" s="84">
        <v>1103</v>
      </c>
      <c r="B1105" s="84">
        <v>59</v>
      </c>
      <c r="C1105" s="84">
        <v>-0.45800000000000002</v>
      </c>
      <c r="D1105" s="84">
        <v>-5.1118139648437202</v>
      </c>
    </row>
    <row r="1106" spans="1:4" x14ac:dyDescent="0.25">
      <c r="A1106" s="84">
        <v>1104</v>
      </c>
      <c r="B1106" s="84">
        <v>59.625012207031318</v>
      </c>
      <c r="C1106" s="84">
        <v>-0.4648751342773445</v>
      </c>
      <c r="D1106" s="84">
        <v>-4.4825368530273169</v>
      </c>
    </row>
    <row r="1107" spans="1:4" x14ac:dyDescent="0.25">
      <c r="A1107" s="84">
        <v>1105</v>
      </c>
      <c r="B1107" s="84">
        <v>61.540466308593864</v>
      </c>
      <c r="C1107" s="84">
        <v>-0.47449999999999998</v>
      </c>
      <c r="D1107" s="84">
        <v>-4.3016855834961119</v>
      </c>
    </row>
    <row r="1108" spans="1:4" x14ac:dyDescent="0.25">
      <c r="A1108" s="84">
        <v>1106</v>
      </c>
      <c r="B1108" s="84">
        <v>63</v>
      </c>
      <c r="C1108" s="84">
        <v>-0.58357180175782442</v>
      </c>
      <c r="D1108" s="84">
        <v>-5.06346583251959</v>
      </c>
    </row>
    <row r="1109" spans="1:4" x14ac:dyDescent="0.25">
      <c r="A1109" s="84">
        <v>1107</v>
      </c>
      <c r="B1109" s="84">
        <v>63.413745117187545</v>
      </c>
      <c r="C1109" s="84">
        <v>-0.784873815917974</v>
      </c>
      <c r="D1109" s="84">
        <v>-5.1202700561522674</v>
      </c>
    </row>
    <row r="1110" spans="1:4" x14ac:dyDescent="0.25">
      <c r="A1110" s="84">
        <v>1108</v>
      </c>
      <c r="B1110" s="84">
        <v>63.793371582031227</v>
      </c>
      <c r="C1110" s="84">
        <v>-25.09529902344017</v>
      </c>
      <c r="D1110" s="84">
        <v>6.0725432739269056</v>
      </c>
    </row>
    <row r="1111" spans="1:4" x14ac:dyDescent="0.25">
      <c r="A1111" s="84">
        <v>1109</v>
      </c>
      <c r="B1111" s="84">
        <v>63.294104003906227</v>
      </c>
      <c r="C1111" s="84">
        <v>-48.502829064940187</v>
      </c>
      <c r="D1111" s="84">
        <v>16.145412731933106</v>
      </c>
    </row>
    <row r="1112" spans="1:4" x14ac:dyDescent="0.25">
      <c r="A1112" s="84">
        <v>1110</v>
      </c>
      <c r="B1112" s="84">
        <v>62.589794921874955</v>
      </c>
      <c r="C1112" s="84">
        <v>-36.808123071289515</v>
      </c>
      <c r="D1112" s="84">
        <v>10.776034960937606</v>
      </c>
    </row>
    <row r="1113" spans="1:4" x14ac:dyDescent="0.25">
      <c r="A1113" s="84">
        <v>1111</v>
      </c>
      <c r="B1113" s="84">
        <v>61.386157226562432</v>
      </c>
      <c r="C1113" s="84">
        <v>-25.435451513669967</v>
      </c>
      <c r="D1113" s="84">
        <v>4.7738405761710565</v>
      </c>
    </row>
    <row r="1114" spans="1:4" x14ac:dyDescent="0.25">
      <c r="A1114" s="84">
        <v>1112</v>
      </c>
      <c r="B1114" s="84">
        <v>60.704125976562523</v>
      </c>
      <c r="C1114" s="84">
        <v>-0.61205537109374697</v>
      </c>
      <c r="D1114" s="84">
        <v>-5.5813061523437186</v>
      </c>
    </row>
    <row r="1115" spans="1:4" x14ac:dyDescent="0.25">
      <c r="A1115" s="84">
        <v>1113</v>
      </c>
      <c r="B1115" s="84">
        <v>61.611462402343818</v>
      </c>
      <c r="C1115" s="84">
        <v>-0.61315269775391068</v>
      </c>
      <c r="D1115" s="84">
        <v>-4.9987332153320114</v>
      </c>
    </row>
    <row r="1116" spans="1:4" x14ac:dyDescent="0.25">
      <c r="A1116" s="84">
        <v>1114</v>
      </c>
      <c r="B1116" s="84">
        <v>63.311621093750091</v>
      </c>
      <c r="C1116" s="84">
        <v>-0.67149999999999999</v>
      </c>
      <c r="D1116" s="84">
        <v>-4.3788501708983967</v>
      </c>
    </row>
    <row r="1117" spans="1:4" x14ac:dyDescent="0.25">
      <c r="A1117" s="84">
        <v>1115</v>
      </c>
      <c r="B1117" s="84">
        <v>66.059191894531409</v>
      </c>
      <c r="C1117" s="84">
        <v>-0.62026940917968232</v>
      </c>
      <c r="D1117" s="84">
        <v>-4.9837739501954292</v>
      </c>
    </row>
    <row r="1118" spans="1:4" x14ac:dyDescent="0.25">
      <c r="A1118" s="84">
        <v>1116</v>
      </c>
      <c r="B1118" s="84">
        <v>68</v>
      </c>
      <c r="C1118" s="84">
        <v>-0.58973312844238579</v>
      </c>
      <c r="D1118" s="84">
        <v>-6.117426646508763</v>
      </c>
    </row>
    <row r="1119" spans="1:4" x14ac:dyDescent="0.25">
      <c r="A1119" s="84">
        <v>1117</v>
      </c>
      <c r="B1119" s="84">
        <v>68.503222656250045</v>
      </c>
      <c r="C1119" s="84">
        <v>-0.63046860068359445</v>
      </c>
      <c r="D1119" s="84">
        <v>-5.3613812959960514</v>
      </c>
    </row>
    <row r="1120" spans="1:4" x14ac:dyDescent="0.25">
      <c r="A1120" s="84">
        <v>1118</v>
      </c>
      <c r="B1120" s="84">
        <v>69</v>
      </c>
      <c r="C1120" s="84">
        <v>-17.81276245117343</v>
      </c>
      <c r="D1120" s="84">
        <v>2.7356521728522534</v>
      </c>
    </row>
    <row r="1121" spans="1:4" x14ac:dyDescent="0.25">
      <c r="A1121" s="84">
        <v>1119</v>
      </c>
      <c r="B1121" s="84">
        <v>68.498364257812455</v>
      </c>
      <c r="C1121" s="84">
        <v>-32.863658227538885</v>
      </c>
      <c r="D1121" s="84">
        <v>9.4287061523436737</v>
      </c>
    </row>
    <row r="1122" spans="1:4" x14ac:dyDescent="0.25">
      <c r="A1122" s="84">
        <v>1120</v>
      </c>
      <c r="B1122" s="84">
        <v>67.250659179687432</v>
      </c>
      <c r="C1122" s="84">
        <v>-15.78182685546737</v>
      </c>
      <c r="D1122" s="84">
        <v>1.7330209472650022</v>
      </c>
    </row>
    <row r="1123" spans="1:4" x14ac:dyDescent="0.25">
      <c r="A1123" s="84">
        <v>1121</v>
      </c>
      <c r="B1123" s="84">
        <v>66.250708007812477</v>
      </c>
      <c r="C1123" s="84">
        <v>-0.4581684326171741</v>
      </c>
      <c r="D1123" s="84">
        <v>-5.7706620117188088</v>
      </c>
    </row>
    <row r="1124" spans="1:4" x14ac:dyDescent="0.25">
      <c r="A1124" s="84">
        <v>1122</v>
      </c>
      <c r="B1124" s="84">
        <v>66</v>
      </c>
      <c r="C1124" s="84">
        <v>-0.43266022949219873</v>
      </c>
      <c r="D1124" s="84">
        <v>-5.8492514648436975</v>
      </c>
    </row>
    <row r="1125" spans="1:4" x14ac:dyDescent="0.25">
      <c r="A1125" s="84">
        <v>1123</v>
      </c>
      <c r="B1125" s="84">
        <v>65.503735351562455</v>
      </c>
      <c r="C1125" s="84">
        <v>-16.926781958009315</v>
      </c>
      <c r="D1125" s="84">
        <v>2.0982781616217698</v>
      </c>
    </row>
    <row r="1126" spans="1:4" x14ac:dyDescent="0.25">
      <c r="A1126" s="84">
        <v>1124</v>
      </c>
      <c r="B1126" s="84">
        <v>63.511206054687364</v>
      </c>
      <c r="C1126" s="84">
        <v>-32.296138806152229</v>
      </c>
      <c r="D1126" s="84">
        <v>8.8698378173827486</v>
      </c>
    </row>
    <row r="1127" spans="1:4" x14ac:dyDescent="0.25">
      <c r="A1127" s="84">
        <v>1125</v>
      </c>
      <c r="B1127" s="84">
        <v>60.014941406249818</v>
      </c>
      <c r="C1127" s="84">
        <v>-32.236419360351675</v>
      </c>
      <c r="D1127" s="84">
        <v>7.718001623535117</v>
      </c>
    </row>
    <row r="1128" spans="1:4" x14ac:dyDescent="0.25">
      <c r="A1128" s="84">
        <v>1126</v>
      </c>
      <c r="B1128" s="84">
        <v>56.014941406249818</v>
      </c>
      <c r="C1128" s="84">
        <v>-30.412198132323937</v>
      </c>
      <c r="D1128" s="84">
        <v>6.4805139160155516</v>
      </c>
    </row>
    <row r="1129" spans="1:4" x14ac:dyDescent="0.25">
      <c r="A1129" s="84">
        <v>1127</v>
      </c>
      <c r="B1129" s="84">
        <v>52.266491699218591</v>
      </c>
      <c r="C1129" s="84">
        <v>-27.349941369628908</v>
      </c>
      <c r="D1129" s="84">
        <v>6.2145645385742689</v>
      </c>
    </row>
    <row r="1130" spans="1:4" x14ac:dyDescent="0.25">
      <c r="A1130" s="84">
        <v>1128</v>
      </c>
      <c r="B1130" s="84">
        <v>47.785314941406</v>
      </c>
      <c r="C1130" s="84">
        <v>-28.826472082519665</v>
      </c>
      <c r="D1130" s="84">
        <v>7.4188097290039661</v>
      </c>
    </row>
    <row r="1131" spans="1:4" x14ac:dyDescent="0.25">
      <c r="A1131" s="84">
        <v>1129</v>
      </c>
      <c r="B1131" s="84">
        <v>42.528442382812273</v>
      </c>
      <c r="C1131" s="84">
        <v>-28.041823132324012</v>
      </c>
      <c r="D1131" s="84">
        <v>6.8907376708983277</v>
      </c>
    </row>
    <row r="1132" spans="1:4" x14ac:dyDescent="0.25">
      <c r="A1132" s="84">
        <v>1130</v>
      </c>
      <c r="B1132" s="84">
        <v>37.783837890624795</v>
      </c>
      <c r="C1132" s="84">
        <v>-25.642986962890618</v>
      </c>
      <c r="D1132" s="84">
        <v>5.297431005859341</v>
      </c>
    </row>
    <row r="1133" spans="1:4" x14ac:dyDescent="0.25">
      <c r="A1133" s="84">
        <v>1131</v>
      </c>
      <c r="B1133" s="84">
        <v>33.282739257812295</v>
      </c>
      <c r="C1133" s="84">
        <v>-28.125363403320549</v>
      </c>
      <c r="D1133" s="84">
        <v>5.982473315429786</v>
      </c>
    </row>
    <row r="1134" spans="1:4" x14ac:dyDescent="0.25">
      <c r="A1134" s="84">
        <v>1132</v>
      </c>
      <c r="B1134" s="84">
        <v>29.035937499999818</v>
      </c>
      <c r="C1134" s="84">
        <v>-28.782805859374815</v>
      </c>
      <c r="D1134" s="84">
        <v>6.9614646484374889</v>
      </c>
    </row>
    <row r="1135" spans="1:4" x14ac:dyDescent="0.25">
      <c r="A1135" s="84">
        <v>1133</v>
      </c>
      <c r="B1135" s="84">
        <v>26.019921874999909</v>
      </c>
      <c r="C1135" s="84">
        <v>-27.635757519531335</v>
      </c>
      <c r="D1135" s="84">
        <v>7.1498700195312788</v>
      </c>
    </row>
    <row r="1136" spans="1:4" x14ac:dyDescent="0.25">
      <c r="A1136" s="84">
        <v>1134</v>
      </c>
      <c r="B1136" s="84">
        <v>23.284863281249841</v>
      </c>
      <c r="C1136" s="84">
        <v>-26.803168164062335</v>
      </c>
      <c r="D1136" s="84">
        <v>6.5990850585936682</v>
      </c>
    </row>
    <row r="1137" spans="1:4" x14ac:dyDescent="0.25">
      <c r="A1137" s="84">
        <v>1135</v>
      </c>
      <c r="B1137" s="84">
        <v>19.791271972656091</v>
      </c>
      <c r="C1137" s="84">
        <v>-25.810013781738363</v>
      </c>
      <c r="D1137" s="84">
        <v>5.5014573730468577</v>
      </c>
    </row>
    <row r="1138" spans="1:4" x14ac:dyDescent="0.25">
      <c r="A1138" s="84">
        <v>1136</v>
      </c>
      <c r="B1138" s="84">
        <v>16.781311035156136</v>
      </c>
      <c r="C1138" s="84">
        <v>-26.621766918945305</v>
      </c>
      <c r="D1138" s="84">
        <v>5.9968030029297514</v>
      </c>
    </row>
    <row r="1139" spans="1:4" x14ac:dyDescent="0.25">
      <c r="A1139" s="84">
        <v>1137</v>
      </c>
      <c r="B1139" s="84">
        <v>14.769152832031182</v>
      </c>
      <c r="C1139" s="84">
        <v>-30.811033557129306</v>
      </c>
      <c r="D1139" s="84">
        <v>7.0732683349609706</v>
      </c>
    </row>
    <row r="1140" spans="1:4" x14ac:dyDescent="0.25">
      <c r="A1140" s="84">
        <v>1138</v>
      </c>
      <c r="B1140" s="84">
        <v>13.757360839843727</v>
      </c>
      <c r="C1140" s="84">
        <v>-19.381445239256319</v>
      </c>
      <c r="D1140" s="84">
        <v>2.2141555419916967</v>
      </c>
    </row>
    <row r="1141" spans="1:4" x14ac:dyDescent="0.25">
      <c r="A1141" s="84">
        <v>1139</v>
      </c>
      <c r="B1141" s="84">
        <v>13.742150878906273</v>
      </c>
      <c r="C1141" s="84">
        <v>-1.9772476806640154</v>
      </c>
      <c r="D1141" s="84">
        <v>-3.9219109375000558</v>
      </c>
    </row>
    <row r="1142" spans="1:4" x14ac:dyDescent="0.25">
      <c r="A1142" s="84">
        <v>1140</v>
      </c>
      <c r="B1142" s="84">
        <v>14</v>
      </c>
      <c r="C1142" s="84">
        <v>-2.3184341430664883</v>
      </c>
      <c r="D1142" s="84">
        <v>-4.6441173217773528</v>
      </c>
    </row>
    <row r="1143" spans="1:4" x14ac:dyDescent="0.25">
      <c r="A1143" s="84">
        <v>1141</v>
      </c>
      <c r="B1143" s="84">
        <v>14</v>
      </c>
      <c r="C1143" s="84">
        <v>-1.9518816406248773</v>
      </c>
      <c r="D1143" s="84">
        <v>-4.5952864257812358</v>
      </c>
    </row>
    <row r="1144" spans="1:4" x14ac:dyDescent="0.25">
      <c r="A1144" s="84">
        <v>1142</v>
      </c>
      <c r="B1144" s="84">
        <v>14.962255859375091</v>
      </c>
      <c r="C1144" s="84">
        <v>-1.0232129638672316</v>
      </c>
      <c r="D1144" s="84">
        <v>-4.1097197753905945</v>
      </c>
    </row>
    <row r="1145" spans="1:4" x14ac:dyDescent="0.25">
      <c r="A1145" s="84">
        <v>1143</v>
      </c>
      <c r="B1145" s="84">
        <v>17.440820312500136</v>
      </c>
      <c r="C1145" s="84">
        <v>-2.0310075195312978</v>
      </c>
      <c r="D1145" s="84">
        <v>-3.9336188476562666</v>
      </c>
    </row>
    <row r="1146" spans="1:4" x14ac:dyDescent="0.25">
      <c r="A1146" s="84">
        <v>1144</v>
      </c>
      <c r="B1146" s="84">
        <v>20.197631835937614</v>
      </c>
      <c r="C1146" s="84">
        <v>-2.7425336669922031</v>
      </c>
      <c r="D1146" s="84">
        <v>-4.3890509521484624</v>
      </c>
    </row>
    <row r="1147" spans="1:4" x14ac:dyDescent="0.25">
      <c r="A1147" s="84">
        <v>1145</v>
      </c>
      <c r="B1147" s="84">
        <v>22.697326660156364</v>
      </c>
      <c r="C1147" s="84">
        <v>-1.9622229492186589</v>
      </c>
      <c r="D1147" s="84">
        <v>-5.3564895629883456</v>
      </c>
    </row>
    <row r="1148" spans="1:4" x14ac:dyDescent="0.25">
      <c r="A1148" s="84">
        <v>1146</v>
      </c>
      <c r="B1148" s="84">
        <v>23.522900390624955</v>
      </c>
      <c r="C1148" s="84">
        <v>-1.6155196289063163</v>
      </c>
      <c r="D1148" s="84">
        <v>-6.1239885742187532</v>
      </c>
    </row>
    <row r="1149" spans="1:4" x14ac:dyDescent="0.25">
      <c r="A1149" s="84">
        <v>1147</v>
      </c>
      <c r="B1149" s="84">
        <v>22.049462890624909</v>
      </c>
      <c r="C1149" s="84">
        <v>-35.624797766116465</v>
      </c>
      <c r="D1149" s="84">
        <v>-1.8487647460933383</v>
      </c>
    </row>
    <row r="1150" spans="1:4" x14ac:dyDescent="0.25">
      <c r="A1150" s="84">
        <v>1148</v>
      </c>
      <c r="B1150" s="84">
        <v>18.865136718749795</v>
      </c>
      <c r="C1150" s="84">
        <v>-76.023525097656602</v>
      </c>
      <c r="D1150" s="84">
        <v>2.9329834960937524</v>
      </c>
    </row>
    <row r="1151" spans="1:4" x14ac:dyDescent="0.25">
      <c r="A1151" s="84">
        <v>1149</v>
      </c>
      <c r="B1151" s="84">
        <v>14.843395996093591</v>
      </c>
      <c r="C1151" s="84">
        <v>-44.481027929684075</v>
      </c>
      <c r="D1151" s="84">
        <v>-0.84337950439489662</v>
      </c>
    </row>
    <row r="1152" spans="1:4" x14ac:dyDescent="0.25">
      <c r="A1152" s="84">
        <v>1150</v>
      </c>
      <c r="B1152" s="84">
        <v>13</v>
      </c>
      <c r="C1152" s="84">
        <v>-4.8901125610351626</v>
      </c>
      <c r="D1152" s="84">
        <v>-5.493464575195353</v>
      </c>
    </row>
    <row r="1153" spans="1:4" x14ac:dyDescent="0.25">
      <c r="A1153" s="84">
        <v>1151</v>
      </c>
      <c r="B1153" s="84">
        <v>12.527783203124955</v>
      </c>
      <c r="C1153" s="84">
        <v>-7.2247239746095939</v>
      </c>
      <c r="D1153" s="84">
        <v>-5.4881026611327668</v>
      </c>
    </row>
    <row r="1154" spans="1:4" x14ac:dyDescent="0.25">
      <c r="A1154" s="84">
        <v>1152</v>
      </c>
      <c r="B1154" s="84">
        <v>12</v>
      </c>
      <c r="C1154" s="84">
        <v>-11.598813696289241</v>
      </c>
      <c r="D1154" s="84">
        <v>-4.3939829589843207</v>
      </c>
    </row>
    <row r="1155" spans="1:4" x14ac:dyDescent="0.25">
      <c r="A1155" s="84">
        <v>1153</v>
      </c>
      <c r="B1155" s="84">
        <v>12.940283203125091</v>
      </c>
      <c r="C1155" s="84">
        <v>-12.044011474609217</v>
      </c>
      <c r="D1155" s="84">
        <v>-3.4663965698241901</v>
      </c>
    </row>
    <row r="1156" spans="1:4" x14ac:dyDescent="0.25">
      <c r="A1156" s="84">
        <v>1154</v>
      </c>
      <c r="B1156" s="84">
        <v>15.877148437500182</v>
      </c>
      <c r="C1156" s="84">
        <v>-7.5255770019528638</v>
      </c>
      <c r="D1156" s="84">
        <v>-3.8293409912110046</v>
      </c>
    </row>
    <row r="1157" spans="1:4" x14ac:dyDescent="0.25">
      <c r="A1157" s="84">
        <v>1155</v>
      </c>
      <c r="B1157" s="84">
        <v>19.873242187500182</v>
      </c>
      <c r="C1157" s="84">
        <v>-7.537087231445609</v>
      </c>
      <c r="D1157" s="84">
        <v>-5.2295942138672471</v>
      </c>
    </row>
    <row r="1158" spans="1:4" x14ac:dyDescent="0.25">
      <c r="A1158" s="84">
        <v>1156</v>
      </c>
      <c r="B1158" s="84">
        <v>24.341552734375227</v>
      </c>
      <c r="C1158" s="84">
        <v>-9.2043142578123245</v>
      </c>
      <c r="D1158" s="84">
        <v>-5.3054128173827522</v>
      </c>
    </row>
    <row r="1159" spans="1:4" x14ac:dyDescent="0.25">
      <c r="A1159" s="84">
        <v>1157</v>
      </c>
      <c r="B1159" s="84">
        <v>28.398706054687636</v>
      </c>
      <c r="C1159" s="84">
        <v>-10.109205480957318</v>
      </c>
      <c r="D1159" s="84">
        <v>-4.8278540283203348</v>
      </c>
    </row>
    <row r="1160" spans="1:4" x14ac:dyDescent="0.25">
      <c r="A1160" s="84">
        <v>1158</v>
      </c>
      <c r="B1160" s="84">
        <v>32.791552734375273</v>
      </c>
      <c r="C1160" s="84">
        <v>-9.2125285400386439</v>
      </c>
      <c r="D1160" s="84">
        <v>-4.7620620361327806</v>
      </c>
    </row>
    <row r="1161" spans="1:4" x14ac:dyDescent="0.25">
      <c r="A1161" s="84">
        <v>1159</v>
      </c>
      <c r="B1161" s="84">
        <v>38.093664550781455</v>
      </c>
      <c r="C1161" s="84">
        <v>-6.4726648803713056</v>
      </c>
      <c r="D1161" s="84">
        <v>-4.8962499267578625</v>
      </c>
    </row>
    <row r="1162" spans="1:4" x14ac:dyDescent="0.25">
      <c r="A1162" s="84">
        <v>1160</v>
      </c>
      <c r="B1162" s="84">
        <v>41.660705566406364</v>
      </c>
      <c r="C1162" s="84">
        <v>-5.100493334960559</v>
      </c>
      <c r="D1162" s="84">
        <v>-6.5526169799805736</v>
      </c>
    </row>
    <row r="1163" spans="1:4" x14ac:dyDescent="0.25">
      <c r="A1163" s="84">
        <v>1161</v>
      </c>
      <c r="B1163" s="84">
        <v>43.926611328125091</v>
      </c>
      <c r="C1163" s="84">
        <v>-3.19571561279322</v>
      </c>
      <c r="D1163" s="84">
        <v>-8.3552925781250558</v>
      </c>
    </row>
    <row r="1164" spans="1:4" x14ac:dyDescent="0.25">
      <c r="A1164" s="84">
        <v>1162</v>
      </c>
      <c r="B1164" s="84">
        <v>46.389916992187636</v>
      </c>
      <c r="C1164" s="84">
        <v>-3.5627933227536515</v>
      </c>
      <c r="D1164" s="84">
        <v>-6.7942543823240005</v>
      </c>
    </row>
    <row r="1165" spans="1:4" x14ac:dyDescent="0.25">
      <c r="A1165" s="84">
        <v>1163</v>
      </c>
      <c r="B1165" s="84">
        <v>49.155517578125114</v>
      </c>
      <c r="C1165" s="84">
        <v>-0.51859902343749631</v>
      </c>
      <c r="D1165" s="84">
        <v>-4.5694285156250345</v>
      </c>
    </row>
    <row r="1166" spans="1:4" x14ac:dyDescent="0.25">
      <c r="A1166" s="84">
        <v>1164</v>
      </c>
      <c r="B1166" s="84">
        <v>51.039241690527398</v>
      </c>
      <c r="C1166" s="84">
        <v>-24.26853295029531</v>
      </c>
      <c r="D1166" s="84">
        <v>4.7152487391611091</v>
      </c>
    </row>
    <row r="1167" spans="1:4" x14ac:dyDescent="0.25">
      <c r="A1167" s="84">
        <v>1165</v>
      </c>
      <c r="B1167" s="84">
        <v>53.204101742089996</v>
      </c>
      <c r="C1167" s="84">
        <v>-28.247727572165633</v>
      </c>
      <c r="D1167" s="84">
        <v>5.5175579258778722</v>
      </c>
    </row>
    <row r="1168" spans="1:4" x14ac:dyDescent="0.25">
      <c r="A1168" s="84">
        <v>1166</v>
      </c>
      <c r="B1168" s="84">
        <v>55.688916015625068</v>
      </c>
      <c r="C1168" s="84">
        <v>-0.48852695312499328</v>
      </c>
      <c r="D1168" s="84">
        <v>-5.4041557128904945</v>
      </c>
    </row>
    <row r="1169" spans="1:4" x14ac:dyDescent="0.25">
      <c r="A1169" s="84">
        <v>1167</v>
      </c>
      <c r="B1169" s="84">
        <v>57.416601562500091</v>
      </c>
      <c r="C1169" s="84">
        <v>-0.45387177734375445</v>
      </c>
      <c r="D1169" s="84">
        <v>-4.2349940917969118</v>
      </c>
    </row>
    <row r="1170" spans="1:4" x14ac:dyDescent="0.25">
      <c r="A1170" s="84">
        <v>1168</v>
      </c>
      <c r="B1170" s="84">
        <v>59.185803222656318</v>
      </c>
      <c r="C1170" s="84">
        <v>-0.48486849365234147</v>
      </c>
      <c r="D1170" s="84">
        <v>-4.8077880004882942</v>
      </c>
    </row>
    <row r="1171" spans="1:4" x14ac:dyDescent="0.25">
      <c r="A1171" s="84">
        <v>1169</v>
      </c>
      <c r="B1171" s="84">
        <v>60.685803222656318</v>
      </c>
      <c r="C1171" s="84">
        <v>-0.46554383544921951</v>
      </c>
      <c r="D1171" s="84">
        <v>-4.9517275634765614</v>
      </c>
    </row>
    <row r="1172" spans="1:4" x14ac:dyDescent="0.25">
      <c r="A1172" s="84">
        <v>1170</v>
      </c>
      <c r="B1172" s="84">
        <v>62.182873535156318</v>
      </c>
      <c r="C1172" s="84">
        <v>-0.51183041992187872</v>
      </c>
      <c r="D1172" s="84">
        <v>13.664438085939359</v>
      </c>
    </row>
    <row r="1173" spans="1:4" x14ac:dyDescent="0.25">
      <c r="A1173" s="84">
        <v>1171</v>
      </c>
      <c r="B1173" s="84">
        <v>63.454272460937545</v>
      </c>
      <c r="C1173" s="84">
        <v>-0.5192496582031213</v>
      </c>
      <c r="D1173" s="84">
        <v>17.071287329099672</v>
      </c>
    </row>
    <row r="1174" spans="1:4" x14ac:dyDescent="0.25">
      <c r="A1174" s="84">
        <v>1172</v>
      </c>
      <c r="B1174" s="84">
        <v>64.454150390625045</v>
      </c>
      <c r="C1174" s="84">
        <v>-0.47449999999999998</v>
      </c>
      <c r="D1174" s="84">
        <v>-5.5834999999999999</v>
      </c>
    </row>
    <row r="1175" spans="1:4" x14ac:dyDescent="0.25">
      <c r="A1175" s="84">
        <v>1173</v>
      </c>
      <c r="B1175" s="84">
        <v>65.904394531250091</v>
      </c>
      <c r="C1175" s="84">
        <v>-0.47449999999999998</v>
      </c>
      <c r="D1175" s="84">
        <v>-5.0634731445311978</v>
      </c>
    </row>
    <row r="1176" spans="1:4" x14ac:dyDescent="0.25">
      <c r="A1176" s="84">
        <v>1174</v>
      </c>
      <c r="B1176" s="84">
        <v>67.451098632812545</v>
      </c>
      <c r="C1176" s="84">
        <v>-0.48194312744140699</v>
      </c>
      <c r="D1176" s="84">
        <v>-4.6037897338867362</v>
      </c>
    </row>
    <row r="1177" spans="1:4" x14ac:dyDescent="0.25">
      <c r="A1177" s="84">
        <v>1175</v>
      </c>
      <c r="B1177" s="84">
        <v>68.900488281250091</v>
      </c>
      <c r="C1177" s="84">
        <v>-0.48357097167968671</v>
      </c>
      <c r="D1177" s="84">
        <v>-5.0775445312500267</v>
      </c>
    </row>
    <row r="1178" spans="1:4" x14ac:dyDescent="0.25">
      <c r="A1178" s="84">
        <v>1176</v>
      </c>
      <c r="B1178" s="84">
        <v>70.448291015625045</v>
      </c>
      <c r="C1178" s="84">
        <v>-0.48189680175781324</v>
      </c>
      <c r="D1178" s="84">
        <v>-5.0201594726562107</v>
      </c>
    </row>
    <row r="1179" spans="1:4" x14ac:dyDescent="0.25">
      <c r="A1179" s="84">
        <v>1177</v>
      </c>
      <c r="B1179" s="84">
        <v>71.448046875000045</v>
      </c>
      <c r="C1179" s="84">
        <v>-0.48360722656249922</v>
      </c>
      <c r="D1179" s="84">
        <v>-4.5342144531249984</v>
      </c>
    </row>
    <row r="1180" spans="1:4" x14ac:dyDescent="0.25">
      <c r="A1180" s="84">
        <v>1178</v>
      </c>
      <c r="B1180" s="84">
        <v>72</v>
      </c>
      <c r="C1180" s="84">
        <v>-0.48925332031250146</v>
      </c>
      <c r="D1180" s="84">
        <v>-5.0667906250000563</v>
      </c>
    </row>
    <row r="1181" spans="1:4" x14ac:dyDescent="0.25">
      <c r="A1181" s="84">
        <v>1179</v>
      </c>
      <c r="B1181" s="84">
        <v>72</v>
      </c>
      <c r="C1181" s="84">
        <v>-0.48546065673827898</v>
      </c>
      <c r="D1181" s="84">
        <v>-5.9160778198242356</v>
      </c>
    </row>
    <row r="1182" spans="1:4" x14ac:dyDescent="0.25">
      <c r="A1182" s="84">
        <v>1180</v>
      </c>
      <c r="B1182" s="84">
        <v>72.444506835937545</v>
      </c>
      <c r="C1182" s="84">
        <v>-0.46533436279296952</v>
      </c>
      <c r="D1182" s="84">
        <v>-6.2497396606445443</v>
      </c>
    </row>
    <row r="1183" spans="1:4" x14ac:dyDescent="0.25">
      <c r="A1183" s="84">
        <v>1181</v>
      </c>
      <c r="B1183" s="84">
        <v>73.443286132812545</v>
      </c>
      <c r="C1183" s="84">
        <v>-0.46718577880859302</v>
      </c>
      <c r="D1183" s="84">
        <v>-5.6549598632811735</v>
      </c>
    </row>
    <row r="1184" spans="1:4" x14ac:dyDescent="0.25">
      <c r="A1184" s="84">
        <v>1182</v>
      </c>
      <c r="B1184" s="84">
        <v>74.442065429687545</v>
      </c>
      <c r="C1184" s="84">
        <v>-0.45800000000000002</v>
      </c>
      <c r="D1184" s="84">
        <v>-4.6402802368163991</v>
      </c>
    </row>
    <row r="1185" spans="1:4" x14ac:dyDescent="0.25">
      <c r="A1185" s="84">
        <v>1183</v>
      </c>
      <c r="B1185" s="84">
        <v>75.440966796875045</v>
      </c>
      <c r="C1185" s="84">
        <v>-0.46527595214843825</v>
      </c>
      <c r="D1185" s="84">
        <v>-5.410369604492276</v>
      </c>
    </row>
    <row r="1186" spans="1:4" x14ac:dyDescent="0.25">
      <c r="A1186" s="84">
        <v>1184</v>
      </c>
      <c r="B1186" s="84">
        <v>76.439990234375045</v>
      </c>
      <c r="C1186" s="84">
        <v>-0.46724016113281175</v>
      </c>
      <c r="D1186" s="84">
        <v>-6.0984289794921454</v>
      </c>
    </row>
    <row r="1187" spans="1:4" x14ac:dyDescent="0.25">
      <c r="A1187" s="84">
        <v>1185</v>
      </c>
      <c r="B1187" s="84">
        <v>77.219140625000023</v>
      </c>
      <c r="C1187" s="84">
        <v>-0.47246328125000153</v>
      </c>
      <c r="D1187" s="84">
        <v>-5.2883175781249694</v>
      </c>
    </row>
    <row r="1188" spans="1:4" x14ac:dyDescent="0.25">
      <c r="A1188" s="84">
        <v>1186</v>
      </c>
      <c r="B1188" s="84">
        <v>77.718896484375023</v>
      </c>
      <c r="C1188" s="84">
        <v>-0.47655283203124849</v>
      </c>
      <c r="D1188" s="84">
        <v>-4.5792474121093409</v>
      </c>
    </row>
    <row r="1189" spans="1:4" x14ac:dyDescent="0.25">
      <c r="A1189" s="84">
        <v>1187</v>
      </c>
      <c r="B1189" s="84">
        <v>78.436572265625045</v>
      </c>
      <c r="C1189" s="84">
        <v>-0.46520344238281325</v>
      </c>
      <c r="D1189" s="84">
        <v>-4.1975023681640664</v>
      </c>
    </row>
    <row r="1190" spans="1:4" x14ac:dyDescent="0.25">
      <c r="A1190" s="84">
        <v>1188</v>
      </c>
      <c r="B1190" s="84">
        <v>79</v>
      </c>
      <c r="C1190" s="84">
        <v>-0.46730260009765551</v>
      </c>
      <c r="D1190" s="84">
        <v>-4.7186499633789545</v>
      </c>
    </row>
    <row r="1191" spans="1:4" x14ac:dyDescent="0.25">
      <c r="A1191" s="84">
        <v>1189</v>
      </c>
      <c r="B1191" s="84">
        <v>79.435229492187545</v>
      </c>
      <c r="C1191" s="84">
        <v>-0.46518128662109448</v>
      </c>
      <c r="D1191" s="84">
        <v>-6.1354672241211787</v>
      </c>
    </row>
    <row r="1192" spans="1:4" x14ac:dyDescent="0.25">
      <c r="A1192" s="84">
        <v>1190</v>
      </c>
      <c r="B1192" s="84">
        <v>80.433520507812545</v>
      </c>
      <c r="C1192" s="84">
        <v>-0.46734691162109299</v>
      </c>
      <c r="D1192" s="84">
        <v>-5.8471355834959517</v>
      </c>
    </row>
    <row r="1193" spans="1:4" x14ac:dyDescent="0.25">
      <c r="A1193" s="84">
        <v>1191</v>
      </c>
      <c r="B1193" s="84">
        <v>81.432299804687545</v>
      </c>
      <c r="C1193" s="84">
        <v>-0.47226589355468901</v>
      </c>
      <c r="D1193" s="84">
        <v>-4.0173866821288984</v>
      </c>
    </row>
    <row r="1194" spans="1:4" x14ac:dyDescent="0.25">
      <c r="A1194" s="84">
        <v>1192</v>
      </c>
      <c r="B1194" s="84">
        <v>82</v>
      </c>
      <c r="C1194" s="84">
        <v>-0.49099999999999999</v>
      </c>
      <c r="D1194" s="84">
        <v>-3.5342946533202713</v>
      </c>
    </row>
    <row r="1195" spans="1:4" x14ac:dyDescent="0.25">
      <c r="A1195" s="84">
        <v>1193</v>
      </c>
      <c r="B1195" s="84">
        <v>82.215112304687523</v>
      </c>
      <c r="C1195" s="84">
        <v>-0.49099999999999999</v>
      </c>
      <c r="D1195" s="84">
        <v>-3.9186636474610324</v>
      </c>
    </row>
    <row r="1196" spans="1:4" x14ac:dyDescent="0.25">
      <c r="A1196" s="84">
        <v>1194</v>
      </c>
      <c r="B1196" s="84">
        <v>82.714929199218773</v>
      </c>
      <c r="C1196" s="84">
        <v>-0.47681467285156098</v>
      </c>
      <c r="D1196" s="84">
        <v>-5.114377734375001</v>
      </c>
    </row>
    <row r="1197" spans="1:4" x14ac:dyDescent="0.25">
      <c r="A1197" s="84">
        <v>1195</v>
      </c>
      <c r="B1197" s="84">
        <v>83</v>
      </c>
      <c r="C1197" s="84">
        <v>-0.45800000000000002</v>
      </c>
      <c r="D1197" s="84">
        <v>-4.6376391723632295</v>
      </c>
    </row>
    <row r="1198" spans="1:4" x14ac:dyDescent="0.25">
      <c r="A1198" s="84">
        <v>1196</v>
      </c>
      <c r="B1198" s="84">
        <v>83.428271484375045</v>
      </c>
      <c r="C1198" s="84">
        <v>-0.45800000000000002</v>
      </c>
      <c r="D1198" s="84">
        <v>-4.0955689208984492</v>
      </c>
    </row>
    <row r="1199" spans="1:4" x14ac:dyDescent="0.25">
      <c r="A1199" s="84">
        <v>1197</v>
      </c>
      <c r="B1199" s="84">
        <v>84</v>
      </c>
      <c r="C1199" s="84">
        <v>-0.46504029541015701</v>
      </c>
      <c r="D1199" s="84">
        <v>-4.2926090209960996</v>
      </c>
    </row>
    <row r="1200" spans="1:4" x14ac:dyDescent="0.25">
      <c r="A1200" s="84">
        <v>1198</v>
      </c>
      <c r="B1200" s="84">
        <v>84.425585937500045</v>
      </c>
      <c r="C1200" s="84">
        <v>-0.46747783203124926</v>
      </c>
      <c r="D1200" s="84">
        <v>-4.6265434570312776</v>
      </c>
    </row>
    <row r="1201" spans="1:4" x14ac:dyDescent="0.25">
      <c r="A1201" s="84">
        <v>1199</v>
      </c>
      <c r="B1201" s="84">
        <v>85</v>
      </c>
      <c r="C1201" s="84">
        <v>-0.46502216796875073</v>
      </c>
      <c r="D1201" s="84">
        <v>-4.7310008789062241</v>
      </c>
    </row>
    <row r="1202" spans="1:4" x14ac:dyDescent="0.25">
      <c r="A1202" s="84">
        <v>1200</v>
      </c>
      <c r="B1202" s="84">
        <v>85.423266601562545</v>
      </c>
      <c r="C1202" s="84">
        <v>-0.46751610107421798</v>
      </c>
      <c r="D1202" s="84">
        <v>-4.4843835205078211</v>
      </c>
    </row>
    <row r="1203" spans="1:4" x14ac:dyDescent="0.25">
      <c r="A1203" s="84">
        <v>1201</v>
      </c>
      <c r="B1203" s="84">
        <v>86</v>
      </c>
      <c r="C1203" s="84">
        <v>-0.45800000000000002</v>
      </c>
      <c r="D1203" s="84">
        <v>-4.6536114013671934</v>
      </c>
    </row>
    <row r="1204" spans="1:4" x14ac:dyDescent="0.25">
      <c r="A1204" s="84">
        <v>1202</v>
      </c>
      <c r="B1204" s="84">
        <v>86.421313476562545</v>
      </c>
      <c r="C1204" s="84">
        <v>-0.47190334472656403</v>
      </c>
      <c r="D1204" s="84">
        <v>-4.9094008544922065</v>
      </c>
    </row>
    <row r="1205" spans="1:4" x14ac:dyDescent="0.25">
      <c r="A1205" s="84">
        <v>1203</v>
      </c>
      <c r="B1205" s="84">
        <v>87</v>
      </c>
      <c r="C1205" s="84">
        <v>-0.47711276855468598</v>
      </c>
      <c r="D1205" s="84">
        <v>-5.3568127929687721</v>
      </c>
    </row>
    <row r="1206" spans="1:4" x14ac:dyDescent="0.25">
      <c r="A1206" s="84">
        <v>1204</v>
      </c>
      <c r="B1206" s="84">
        <v>87.420214843750045</v>
      </c>
      <c r="C1206" s="84">
        <v>-0.46493354492187577</v>
      </c>
      <c r="D1206" s="84">
        <v>-5.6946917968750066</v>
      </c>
    </row>
    <row r="1207" spans="1:4" x14ac:dyDescent="0.25">
      <c r="A1207" s="84">
        <v>1205</v>
      </c>
      <c r="B1207" s="84">
        <v>88</v>
      </c>
      <c r="C1207" s="84">
        <v>-0.4606973632812485</v>
      </c>
      <c r="D1207" s="84">
        <v>-5.0177997558592917</v>
      </c>
    </row>
    <row r="1208" spans="1:4" x14ac:dyDescent="0.25">
      <c r="A1208" s="84">
        <v>1206</v>
      </c>
      <c r="B1208" s="84">
        <v>88</v>
      </c>
      <c r="C1208" s="84">
        <v>-0.44838520507812574</v>
      </c>
      <c r="D1208" s="84">
        <v>-4.3066849609375382</v>
      </c>
    </row>
    <row r="1209" spans="1:4" x14ac:dyDescent="0.25">
      <c r="A1209" s="84">
        <v>1207</v>
      </c>
      <c r="B1209" s="84">
        <v>88.417285156250045</v>
      </c>
      <c r="C1209" s="84">
        <v>-0.45111479492187428</v>
      </c>
      <c r="D1209" s="84">
        <v>-5.0280537597656503</v>
      </c>
    </row>
    <row r="1210" spans="1:4" x14ac:dyDescent="0.25">
      <c r="A1210" s="84">
        <v>1208</v>
      </c>
      <c r="B1210" s="84">
        <v>89.207604980468773</v>
      </c>
      <c r="C1210" s="84">
        <v>-0.44835096435546951</v>
      </c>
      <c r="D1210" s="84">
        <v>-5.2511507446288954</v>
      </c>
    </row>
    <row r="1211" spans="1:4" x14ac:dyDescent="0.25">
      <c r="A1211" s="84">
        <v>1209</v>
      </c>
      <c r="B1211" s="84">
        <v>89.706872558593773</v>
      </c>
      <c r="C1211" s="84">
        <v>-0.45800000000000002</v>
      </c>
      <c r="D1211" s="84">
        <v>-5.3312498535156498</v>
      </c>
    </row>
    <row r="1212" spans="1:4" x14ac:dyDescent="0.25">
      <c r="A1212" s="84">
        <v>1210</v>
      </c>
      <c r="B1212" s="84">
        <v>90</v>
      </c>
      <c r="C1212" s="84">
        <v>-0.44434641113281098</v>
      </c>
      <c r="D1212" s="84">
        <v>-5.1256124267577547</v>
      </c>
    </row>
    <row r="1213" spans="1:4" x14ac:dyDescent="0.25">
      <c r="A1213" s="84">
        <v>1211</v>
      </c>
      <c r="B1213" s="84">
        <v>90</v>
      </c>
      <c r="C1213" s="84">
        <v>-0.438589135742189</v>
      </c>
      <c r="D1213" s="84">
        <v>-5.0268072998047586</v>
      </c>
    </row>
    <row r="1214" spans="1:4" x14ac:dyDescent="0.25">
      <c r="A1214" s="84">
        <v>1212</v>
      </c>
      <c r="B1214" s="84">
        <v>90.410693359375045</v>
      </c>
      <c r="C1214" s="84">
        <v>-0.47155288085937652</v>
      </c>
      <c r="D1214" s="84">
        <v>-4.8790453857420699</v>
      </c>
    </row>
    <row r="1215" spans="1:4" x14ac:dyDescent="0.25">
      <c r="A1215" s="84">
        <v>1213</v>
      </c>
      <c r="B1215" s="84">
        <v>91</v>
      </c>
      <c r="C1215" s="84">
        <v>-0.48423967285156172</v>
      </c>
      <c r="D1215" s="84">
        <v>-4.5139151367188788</v>
      </c>
    </row>
    <row r="1216" spans="1:4" x14ac:dyDescent="0.25">
      <c r="A1216" s="84">
        <v>1214</v>
      </c>
      <c r="B1216" s="84">
        <v>91</v>
      </c>
      <c r="C1216" s="84">
        <v>-0.46774772949218674</v>
      </c>
      <c r="D1216" s="84">
        <v>-5.8418142333983987</v>
      </c>
    </row>
    <row r="1217" spans="1:4" x14ac:dyDescent="0.25">
      <c r="A1217" s="84">
        <v>1215</v>
      </c>
      <c r="B1217" s="84">
        <v>91.408862304687545</v>
      </c>
      <c r="C1217" s="84">
        <v>-0.45800000000000002</v>
      </c>
      <c r="D1217" s="84">
        <v>-4.9675929077148027</v>
      </c>
    </row>
    <row r="1218" spans="1:4" x14ac:dyDescent="0.25">
      <c r="A1218" s="84">
        <v>1216</v>
      </c>
      <c r="B1218" s="84">
        <v>92</v>
      </c>
      <c r="C1218" s="84">
        <v>-0.47145620117187653</v>
      </c>
      <c r="D1218" s="84">
        <v>-6.1149135009767503</v>
      </c>
    </row>
    <row r="1219" spans="1:4" x14ac:dyDescent="0.25">
      <c r="A1219" s="84">
        <v>1217</v>
      </c>
      <c r="B1219" s="84">
        <v>92.406787109375045</v>
      </c>
      <c r="C1219" s="84">
        <v>-0.48428801269531174</v>
      </c>
      <c r="D1219" s="84">
        <v>-7.7749517822264753</v>
      </c>
    </row>
    <row r="1220" spans="1:4" x14ac:dyDescent="0.25">
      <c r="A1220" s="84">
        <v>1218</v>
      </c>
      <c r="B1220" s="84">
        <v>93</v>
      </c>
      <c r="C1220" s="84">
        <v>-0.46109213867187349</v>
      </c>
      <c r="D1220" s="84">
        <v>-5.9537463134764863</v>
      </c>
    </row>
    <row r="1221" spans="1:4" x14ac:dyDescent="0.25">
      <c r="A1221" s="84">
        <v>1219</v>
      </c>
      <c r="B1221" s="84">
        <v>93</v>
      </c>
      <c r="C1221" s="84">
        <v>-0.45483937988281398</v>
      </c>
      <c r="D1221" s="84">
        <v>-4.8927073242187422</v>
      </c>
    </row>
    <row r="1222" spans="1:4" x14ac:dyDescent="0.25">
      <c r="A1222" s="84">
        <v>1220</v>
      </c>
      <c r="B1222" s="84">
        <v>93</v>
      </c>
      <c r="C1222" s="84">
        <v>-0.47449999999999998</v>
      </c>
      <c r="D1222" s="84">
        <v>-4.6427742309570146</v>
      </c>
    </row>
    <row r="1223" spans="1:4" x14ac:dyDescent="0.25">
      <c r="A1223" s="84">
        <v>1221</v>
      </c>
      <c r="B1223" s="84">
        <v>93.402270507812545</v>
      </c>
      <c r="C1223" s="84">
        <v>-0.47449999999999998</v>
      </c>
      <c r="D1223" s="84">
        <v>-4.3909501464843723</v>
      </c>
    </row>
    <row r="1224" spans="1:4" x14ac:dyDescent="0.25">
      <c r="A1224" s="84">
        <v>1222</v>
      </c>
      <c r="B1224" s="84">
        <v>94</v>
      </c>
      <c r="C1224" s="84">
        <v>-0.48112739257812576</v>
      </c>
      <c r="D1224" s="84">
        <v>-4.5232097167968943</v>
      </c>
    </row>
    <row r="1225" spans="1:4" x14ac:dyDescent="0.25">
      <c r="A1225" s="84">
        <v>1223</v>
      </c>
      <c r="B1225" s="84">
        <v>93.799169921874977</v>
      </c>
      <c r="C1225" s="84">
        <v>-0.47774521484374849</v>
      </c>
      <c r="D1225" s="84">
        <v>-5.0955082031250356</v>
      </c>
    </row>
    <row r="1226" spans="1:4" x14ac:dyDescent="0.25">
      <c r="A1226" s="84">
        <v>1224</v>
      </c>
      <c r="B1226" s="84">
        <v>93.699609375000023</v>
      </c>
      <c r="C1226" s="84">
        <v>-0.45800000000000002</v>
      </c>
      <c r="D1226" s="84">
        <v>-5.770401953125023</v>
      </c>
    </row>
    <row r="1227" spans="1:4" x14ac:dyDescent="0.25">
      <c r="A1227" s="84">
        <v>1225</v>
      </c>
      <c r="B1227" s="84">
        <v>94</v>
      </c>
      <c r="C1227" s="84">
        <v>-0.45800000000000002</v>
      </c>
      <c r="D1227" s="84">
        <v>-5.1868269531248981</v>
      </c>
    </row>
    <row r="1228" spans="1:4" x14ac:dyDescent="0.25">
      <c r="A1228" s="84">
        <v>1226</v>
      </c>
      <c r="B1228" s="84">
        <v>94</v>
      </c>
      <c r="C1228" s="84">
        <v>-0.471129907226564</v>
      </c>
      <c r="D1228" s="84">
        <v>-3.6005914062499724</v>
      </c>
    </row>
    <row r="1229" spans="1:4" x14ac:dyDescent="0.25">
      <c r="A1229" s="84">
        <v>1227</v>
      </c>
      <c r="B1229" s="84">
        <v>94</v>
      </c>
      <c r="C1229" s="84">
        <v>-0.48446123046874923</v>
      </c>
      <c r="D1229" s="84">
        <v>-4.1132709960938509</v>
      </c>
    </row>
    <row r="1230" spans="1:4" x14ac:dyDescent="0.25">
      <c r="A1230" s="84">
        <v>1228</v>
      </c>
      <c r="B1230" s="84">
        <v>94</v>
      </c>
      <c r="C1230" s="84">
        <v>-0.47449999999999998</v>
      </c>
      <c r="D1230" s="84">
        <v>-5.3610781249999899</v>
      </c>
    </row>
    <row r="1231" spans="1:4" x14ac:dyDescent="0.25">
      <c r="A1231" s="84">
        <v>1229</v>
      </c>
      <c r="B1231" s="84">
        <v>94.394580078125045</v>
      </c>
      <c r="C1231" s="84">
        <v>-0.47449999999999998</v>
      </c>
      <c r="D1231" s="84">
        <v>-4.8850286132812117</v>
      </c>
    </row>
    <row r="1232" spans="1:4" x14ac:dyDescent="0.25">
      <c r="A1232" s="84">
        <v>1230</v>
      </c>
      <c r="B1232" s="84">
        <v>95</v>
      </c>
      <c r="C1232" s="84">
        <v>-0.46154733886718596</v>
      </c>
      <c r="D1232" s="84">
        <v>-4.1164043701171584</v>
      </c>
    </row>
    <row r="1233" spans="1:4" x14ac:dyDescent="0.25">
      <c r="A1233" s="84">
        <v>1231</v>
      </c>
      <c r="B1233" s="84">
        <v>95</v>
      </c>
      <c r="C1233" s="84">
        <v>-0.44798438720703199</v>
      </c>
      <c r="D1233" s="84">
        <v>-3.8950045776367381</v>
      </c>
    </row>
    <row r="1234" spans="1:4" x14ac:dyDescent="0.25">
      <c r="A1234" s="84">
        <v>1232</v>
      </c>
      <c r="B1234" s="84">
        <v>95</v>
      </c>
      <c r="C1234" s="84">
        <v>-0.46445618896484453</v>
      </c>
      <c r="D1234" s="84">
        <v>-4.8357257568360161</v>
      </c>
    </row>
    <row r="1235" spans="1:4" x14ac:dyDescent="0.25">
      <c r="A1235" s="84">
        <v>1233</v>
      </c>
      <c r="B1235" s="84">
        <v>95</v>
      </c>
      <c r="C1235" s="84">
        <v>-0.47449999999999998</v>
      </c>
      <c r="D1235" s="84">
        <v>-5.8955000000000002</v>
      </c>
    </row>
    <row r="1236" spans="1:4" x14ac:dyDescent="0.25">
      <c r="A1236" s="84">
        <v>1234</v>
      </c>
      <c r="B1236" s="84">
        <v>95</v>
      </c>
      <c r="C1236" s="84">
        <v>-0.47449999999999998</v>
      </c>
      <c r="D1236" s="84">
        <v>-4.8753156249999048</v>
      </c>
    </row>
    <row r="1237" spans="1:4" x14ac:dyDescent="0.25">
      <c r="A1237" s="84">
        <v>1235</v>
      </c>
      <c r="B1237" s="84">
        <v>95.488208007812545</v>
      </c>
      <c r="C1237" s="84">
        <v>-0.46644456787109301</v>
      </c>
      <c r="D1237" s="84">
        <v>-4.3226066162109849</v>
      </c>
    </row>
    <row r="1238" spans="1:4" x14ac:dyDescent="0.25">
      <c r="A1238" s="84">
        <v>1236</v>
      </c>
      <c r="B1238" s="84">
        <v>96</v>
      </c>
      <c r="C1238" s="84">
        <v>-0.46603529052734449</v>
      </c>
      <c r="D1238" s="84">
        <v>-5.0044047485351699</v>
      </c>
    </row>
    <row r="1239" spans="1:4" x14ac:dyDescent="0.25">
      <c r="A1239" s="84">
        <v>1237</v>
      </c>
      <c r="B1239" s="84">
        <v>96</v>
      </c>
      <c r="C1239" s="84">
        <v>-0.46646672363281172</v>
      </c>
      <c r="D1239" s="84">
        <v>-5.3001121093750134</v>
      </c>
    </row>
    <row r="1240" spans="1:4" x14ac:dyDescent="0.25">
      <c r="A1240" s="84">
        <v>1238</v>
      </c>
      <c r="B1240" s="84">
        <v>96</v>
      </c>
      <c r="C1240" s="84">
        <v>-0.46600306396484448</v>
      </c>
      <c r="D1240" s="84">
        <v>-4.9419865600585462</v>
      </c>
    </row>
    <row r="1241" spans="1:4" x14ac:dyDescent="0.25">
      <c r="A1241" s="84">
        <v>1239</v>
      </c>
      <c r="B1241" s="84">
        <v>96</v>
      </c>
      <c r="C1241" s="84">
        <v>-0.47449999999999998</v>
      </c>
      <c r="D1241" s="84">
        <v>-3.9709243408202721</v>
      </c>
    </row>
    <row r="1242" spans="1:4" x14ac:dyDescent="0.25">
      <c r="A1242" s="84">
        <v>1240</v>
      </c>
      <c r="B1242" s="84">
        <v>96</v>
      </c>
      <c r="C1242" s="84">
        <v>-0.47449999999999998</v>
      </c>
      <c r="D1242" s="84">
        <v>-3.8857789062500352</v>
      </c>
    </row>
    <row r="1243" spans="1:4" x14ac:dyDescent="0.25">
      <c r="A1243" s="84">
        <v>1241</v>
      </c>
      <c r="B1243" s="84">
        <v>96</v>
      </c>
      <c r="C1243" s="84">
        <v>-0.46655937499999922</v>
      </c>
      <c r="D1243" s="84">
        <v>-4.5542781250000255</v>
      </c>
    </row>
    <row r="1244" spans="1:4" x14ac:dyDescent="0.25">
      <c r="A1244" s="84">
        <v>1242</v>
      </c>
      <c r="B1244" s="84">
        <v>96.480273437500045</v>
      </c>
      <c r="C1244" s="84">
        <v>-0.45800000000000002</v>
      </c>
      <c r="D1244" s="84">
        <v>-5.0886993164062737</v>
      </c>
    </row>
    <row r="1245" spans="1:4" x14ac:dyDescent="0.25">
      <c r="A1245" s="84">
        <v>1243</v>
      </c>
      <c r="B1245" s="84">
        <v>96.520092773437455</v>
      </c>
      <c r="C1245" s="84">
        <v>-0.45008153076171803</v>
      </c>
      <c r="D1245" s="84">
        <v>-4.4469552490233522</v>
      </c>
    </row>
    <row r="1246" spans="1:4" x14ac:dyDescent="0.25">
      <c r="A1246" s="84">
        <v>1244</v>
      </c>
      <c r="B1246" s="84">
        <v>96.478076171875045</v>
      </c>
      <c r="C1246" s="84">
        <v>-0.46516477050781474</v>
      </c>
      <c r="D1246" s="84">
        <v>-3.7628195312500283</v>
      </c>
    </row>
    <row r="1247" spans="1:4" x14ac:dyDescent="0.25">
      <c r="A1247" s="84">
        <v>1245</v>
      </c>
      <c r="B1247" s="84">
        <v>97</v>
      </c>
      <c r="C1247" s="84">
        <v>-0.41275566406249253</v>
      </c>
      <c r="D1247" s="84">
        <v>-4.3000936767578324</v>
      </c>
    </row>
    <row r="1248" spans="1:4" x14ac:dyDescent="0.25">
      <c r="A1248" s="84">
        <v>1246</v>
      </c>
      <c r="B1248" s="84">
        <v>97</v>
      </c>
      <c r="C1248" s="84">
        <v>-0.40510419921875745</v>
      </c>
      <c r="D1248" s="84">
        <v>-4.5086639892578102</v>
      </c>
    </row>
    <row r="1249" spans="1:4" x14ac:dyDescent="0.25">
      <c r="A1249" s="84">
        <v>1247</v>
      </c>
      <c r="B1249" s="84">
        <v>97</v>
      </c>
      <c r="C1249" s="84">
        <v>-0.48314195556640549</v>
      </c>
      <c r="D1249" s="84">
        <v>-5.1635542724610026</v>
      </c>
    </row>
    <row r="1250" spans="1:4" x14ac:dyDescent="0.25">
      <c r="A1250" s="84">
        <v>1248</v>
      </c>
      <c r="B1250" s="84">
        <v>97</v>
      </c>
      <c r="C1250" s="84">
        <v>-0.46666008300781175</v>
      </c>
      <c r="D1250" s="84">
        <v>-4.8738049316405254</v>
      </c>
    </row>
    <row r="1251" spans="1:4" x14ac:dyDescent="0.25">
      <c r="A1251" s="84">
        <v>1249</v>
      </c>
      <c r="B1251" s="84">
        <v>97</v>
      </c>
      <c r="C1251" s="84">
        <v>-0.45800000000000002</v>
      </c>
      <c r="D1251" s="84">
        <v>-4.4033677490235021</v>
      </c>
    </row>
    <row r="1252" spans="1:4" x14ac:dyDescent="0.25">
      <c r="A1252" s="84">
        <v>1250</v>
      </c>
      <c r="B1252" s="84">
        <v>97</v>
      </c>
      <c r="C1252" s="84">
        <v>-0.4658097045898445</v>
      </c>
      <c r="D1252" s="84">
        <v>-4.9228921508788837</v>
      </c>
    </row>
    <row r="1253" spans="1:4" x14ac:dyDescent="0.25">
      <c r="A1253" s="84">
        <v>1251</v>
      </c>
      <c r="B1253" s="84">
        <v>97</v>
      </c>
      <c r="C1253" s="84">
        <v>-0.47449999999999998</v>
      </c>
      <c r="D1253" s="84">
        <v>-4.7796908081054799</v>
      </c>
    </row>
    <row r="1254" spans="1:4" x14ac:dyDescent="0.25">
      <c r="A1254" s="84">
        <v>1252</v>
      </c>
      <c r="B1254" s="84">
        <v>97</v>
      </c>
      <c r="C1254" s="84">
        <v>-0.46674064941406174</v>
      </c>
      <c r="D1254" s="84">
        <v>-4.9410374023437527</v>
      </c>
    </row>
    <row r="1255" spans="1:4" x14ac:dyDescent="0.25">
      <c r="A1255" s="84">
        <v>1253</v>
      </c>
      <c r="B1255" s="84">
        <v>97</v>
      </c>
      <c r="C1255" s="84">
        <v>-0.46574323730468825</v>
      </c>
      <c r="D1255" s="84">
        <v>-4.7523846923827913</v>
      </c>
    </row>
    <row r="1256" spans="1:4" x14ac:dyDescent="0.25">
      <c r="A1256" s="84">
        <v>1254</v>
      </c>
      <c r="B1256" s="84">
        <v>97</v>
      </c>
      <c r="C1256" s="84">
        <v>-0.45901352539062351</v>
      </c>
      <c r="D1256" s="84">
        <v>-4.2988797607421683</v>
      </c>
    </row>
    <row r="1257" spans="1:4" x14ac:dyDescent="0.25">
      <c r="A1257" s="84">
        <v>1255</v>
      </c>
      <c r="B1257" s="84">
        <v>97</v>
      </c>
      <c r="C1257" s="84">
        <v>-0.45698244628906398</v>
      </c>
      <c r="D1257" s="84">
        <v>-4.418947546386752</v>
      </c>
    </row>
    <row r="1258" spans="1:4" x14ac:dyDescent="0.25">
      <c r="A1258" s="84">
        <v>1256</v>
      </c>
      <c r="B1258" s="84">
        <v>96.765905761718727</v>
      </c>
      <c r="C1258" s="84">
        <v>-0.45904978027343601</v>
      </c>
      <c r="D1258" s="84">
        <v>-4.9037331298828208</v>
      </c>
    </row>
    <row r="1259" spans="1:4" x14ac:dyDescent="0.25">
      <c r="A1259" s="84">
        <v>1257</v>
      </c>
      <c r="B1259" s="84">
        <v>96.266882324218727</v>
      </c>
      <c r="C1259" s="84">
        <v>-0.46457864990234599</v>
      </c>
      <c r="D1259" s="84">
        <v>-5.1693511962890781</v>
      </c>
    </row>
    <row r="1260" spans="1:4" x14ac:dyDescent="0.25">
      <c r="A1260" s="84">
        <v>1258</v>
      </c>
      <c r="B1260" s="84">
        <v>96</v>
      </c>
      <c r="C1260" s="84">
        <v>-0.47564645996093602</v>
      </c>
      <c r="D1260" s="84">
        <v>-4.8796339233397976</v>
      </c>
    </row>
    <row r="1261" spans="1:4" x14ac:dyDescent="0.25">
      <c r="A1261" s="84">
        <v>1259</v>
      </c>
      <c r="B1261" s="84">
        <v>96</v>
      </c>
      <c r="C1261" s="84">
        <v>-0.45035545654296799</v>
      </c>
      <c r="D1261" s="84">
        <v>-4.2207951538085826</v>
      </c>
    </row>
    <row r="1262" spans="1:4" x14ac:dyDescent="0.25">
      <c r="A1262" s="84">
        <v>1260</v>
      </c>
      <c r="B1262" s="84">
        <v>96</v>
      </c>
      <c r="C1262" s="84">
        <v>-0.45675686035156399</v>
      </c>
      <c r="D1262" s="84">
        <v>-4.4456492309570663</v>
      </c>
    </row>
    <row r="1263" spans="1:4" x14ac:dyDescent="0.25">
      <c r="A1263" s="84">
        <v>1261</v>
      </c>
      <c r="B1263" s="84">
        <v>95.537792968749955</v>
      </c>
      <c r="C1263" s="84">
        <v>-0.48212641601562573</v>
      </c>
      <c r="D1263" s="84">
        <v>-4.9368019531250074</v>
      </c>
    </row>
    <row r="1264" spans="1:4" x14ac:dyDescent="0.25">
      <c r="A1264" s="84">
        <v>1262</v>
      </c>
      <c r="B1264" s="84">
        <v>95</v>
      </c>
      <c r="C1264" s="84">
        <v>-0.49099999999999999</v>
      </c>
      <c r="D1264" s="84">
        <v>-5.123472705078135</v>
      </c>
    </row>
    <row r="1265" spans="1:4" x14ac:dyDescent="0.25">
      <c r="A1265" s="84">
        <v>1263</v>
      </c>
      <c r="B1265" s="84">
        <v>95</v>
      </c>
      <c r="C1265" s="84">
        <v>-0.49099999999999999</v>
      </c>
      <c r="D1265" s="84">
        <v>-5.1101319824218621</v>
      </c>
    </row>
    <row r="1266" spans="1:4" x14ac:dyDescent="0.25">
      <c r="A1266" s="84">
        <v>1264</v>
      </c>
      <c r="B1266" s="84">
        <v>95</v>
      </c>
      <c r="C1266" s="84">
        <v>-0.48343803710937422</v>
      </c>
      <c r="D1266" s="84">
        <v>-4.3643547363280657</v>
      </c>
    </row>
    <row r="1267" spans="1:4" x14ac:dyDescent="0.25">
      <c r="A1267" s="84">
        <v>1265</v>
      </c>
      <c r="B1267" s="84">
        <v>95</v>
      </c>
      <c r="C1267" s="84">
        <v>-0.46695616455078048</v>
      </c>
      <c r="D1267" s="84">
        <v>-4.0220038940430047</v>
      </c>
    </row>
    <row r="1268" spans="1:4" x14ac:dyDescent="0.25">
      <c r="A1268" s="84">
        <v>1266</v>
      </c>
      <c r="B1268" s="84">
        <v>95</v>
      </c>
      <c r="C1268" s="84">
        <v>-0.45800000000000002</v>
      </c>
      <c r="D1268" s="84">
        <v>-4.9971608398438043</v>
      </c>
    </row>
    <row r="1269" spans="1:4" x14ac:dyDescent="0.25">
      <c r="A1269" s="84">
        <v>1267</v>
      </c>
      <c r="B1269" s="84">
        <v>95</v>
      </c>
      <c r="C1269" s="84">
        <v>-0.4655116088867195</v>
      </c>
      <c r="D1269" s="84">
        <v>-5.2827521606444945</v>
      </c>
    </row>
    <row r="1270" spans="1:4" x14ac:dyDescent="0.25">
      <c r="A1270" s="84">
        <v>1268</v>
      </c>
      <c r="B1270" s="84">
        <v>95</v>
      </c>
      <c r="C1270" s="84">
        <v>-0.46700450439453051</v>
      </c>
      <c r="D1270" s="84">
        <v>-4.3965873535155797</v>
      </c>
    </row>
    <row r="1271" spans="1:4" x14ac:dyDescent="0.25">
      <c r="A1271" s="84">
        <v>1269</v>
      </c>
      <c r="B1271" s="84">
        <v>95</v>
      </c>
      <c r="C1271" s="84">
        <v>-0.45800000000000002</v>
      </c>
      <c r="D1271" s="84">
        <v>-3.5897978393554419</v>
      </c>
    </row>
    <row r="1272" spans="1:4" x14ac:dyDescent="0.25">
      <c r="A1272" s="84">
        <v>1270</v>
      </c>
      <c r="B1272" s="84">
        <v>95</v>
      </c>
      <c r="C1272" s="84">
        <v>-0.46546326904296947</v>
      </c>
      <c r="D1272" s="84">
        <v>-4.2478544799805675</v>
      </c>
    </row>
    <row r="1273" spans="1:4" x14ac:dyDescent="0.25">
      <c r="A1273" s="84">
        <v>1271</v>
      </c>
      <c r="B1273" s="84">
        <v>94.774328613281227</v>
      </c>
      <c r="C1273" s="84">
        <v>-0.46705284423828047</v>
      </c>
      <c r="D1273" s="84">
        <v>-5.821172399902383</v>
      </c>
    </row>
    <row r="1274" spans="1:4" x14ac:dyDescent="0.25">
      <c r="A1274" s="84">
        <v>1272</v>
      </c>
      <c r="B1274" s="84">
        <v>94.274816894531227</v>
      </c>
      <c r="C1274" s="84">
        <v>-0.45800000000000002</v>
      </c>
      <c r="D1274" s="84">
        <v>-5.6831315307616572</v>
      </c>
    </row>
    <row r="1275" spans="1:4" x14ac:dyDescent="0.25">
      <c r="A1275" s="84">
        <v>1273</v>
      </c>
      <c r="B1275" s="84">
        <v>93.850203600317371</v>
      </c>
      <c r="C1275" s="84">
        <v>-0.6892860221924062</v>
      </c>
      <c r="D1275" s="84">
        <v>-5.0288578605712981</v>
      </c>
    </row>
    <row r="1276" spans="1:4" x14ac:dyDescent="0.25">
      <c r="A1276" s="84">
        <v>1274</v>
      </c>
      <c r="B1276" s="84">
        <v>93.366666849999973</v>
      </c>
      <c r="C1276" s="84">
        <v>-0.74106684999997652</v>
      </c>
      <c r="D1276" s="84">
        <v>-4.8411918499999702</v>
      </c>
    </row>
    <row r="1277" spans="1:4" x14ac:dyDescent="0.25">
      <c r="A1277" s="84">
        <v>1275</v>
      </c>
      <c r="B1277" s="84">
        <v>93</v>
      </c>
      <c r="C1277" s="84">
        <v>-0.45800000000000002</v>
      </c>
      <c r="D1277" s="84">
        <v>-4.8359774658203483</v>
      </c>
    </row>
    <row r="1278" spans="1:4" x14ac:dyDescent="0.25">
      <c r="A1278" s="84">
        <v>1276</v>
      </c>
      <c r="B1278" s="84">
        <v>92.552685546874955</v>
      </c>
      <c r="C1278" s="84">
        <v>-0.45061931152343676</v>
      </c>
      <c r="D1278" s="84">
        <v>-5.5062874023437738</v>
      </c>
    </row>
    <row r="1279" spans="1:4" x14ac:dyDescent="0.25">
      <c r="A1279" s="84">
        <v>1277</v>
      </c>
      <c r="B1279" s="84">
        <v>91.553784179687455</v>
      </c>
      <c r="C1279" s="84">
        <v>-0.47095024414062797</v>
      </c>
      <c r="D1279" s="84">
        <v>-5.6798683471679565</v>
      </c>
    </row>
    <row r="1280" spans="1:4" x14ac:dyDescent="0.25">
      <c r="A1280" s="84">
        <v>1278</v>
      </c>
      <c r="B1280" s="84">
        <v>90.777685546874977</v>
      </c>
      <c r="C1280" s="84">
        <v>-0.47081811523437123</v>
      </c>
      <c r="D1280" s="84">
        <v>-5.0522999511718263</v>
      </c>
    </row>
    <row r="1281" spans="1:4" x14ac:dyDescent="0.25">
      <c r="A1281" s="84">
        <v>1279</v>
      </c>
      <c r="B1281" s="84">
        <v>90.278295898437477</v>
      </c>
      <c r="C1281" s="84">
        <v>-0.4396324707031265</v>
      </c>
      <c r="D1281" s="84">
        <v>-4.173313281249972</v>
      </c>
    </row>
    <row r="1282" spans="1:4" x14ac:dyDescent="0.25">
      <c r="A1282" s="84">
        <v>1280</v>
      </c>
      <c r="B1282" s="84">
        <v>89.556713867187455</v>
      </c>
      <c r="C1282" s="84">
        <v>-0.47262844238281398</v>
      </c>
      <c r="D1282" s="84">
        <v>-4.3138363891602065</v>
      </c>
    </row>
    <row r="1283" spans="1:4" x14ac:dyDescent="0.25">
      <c r="A1283" s="84">
        <v>1281</v>
      </c>
      <c r="B1283" s="84">
        <v>88.557690429687455</v>
      </c>
      <c r="C1283" s="84">
        <v>-0.47640378417968599</v>
      </c>
      <c r="D1283" s="84">
        <v>-5.543964160156313</v>
      </c>
    </row>
    <row r="1284" spans="1:4" x14ac:dyDescent="0.25">
      <c r="A1284" s="84">
        <v>1282</v>
      </c>
      <c r="B1284" s="84">
        <v>87.558300781249955</v>
      </c>
      <c r="C1284" s="84">
        <v>-0.4144926269531205</v>
      </c>
      <c r="D1284" s="84">
        <v>-5.5462136230467953</v>
      </c>
    </row>
    <row r="1285" spans="1:4" x14ac:dyDescent="0.25">
      <c r="A1285" s="84">
        <v>1283</v>
      </c>
      <c r="B1285" s="84">
        <v>86.779882812499977</v>
      </c>
      <c r="C1285" s="84">
        <v>-0.38129160156250225</v>
      </c>
      <c r="D1285" s="84">
        <v>-4.3479644531249777</v>
      </c>
    </row>
    <row r="1286" spans="1:4" x14ac:dyDescent="0.25">
      <c r="A1286" s="84">
        <v>1284</v>
      </c>
      <c r="B1286" s="84">
        <v>86.280371093749977</v>
      </c>
      <c r="C1286" s="84">
        <v>-0.35101796874999402</v>
      </c>
      <c r="D1286" s="84">
        <v>-4.0937432617187524</v>
      </c>
    </row>
    <row r="1287" spans="1:4" x14ac:dyDescent="0.25">
      <c r="A1287" s="84">
        <v>1285</v>
      </c>
      <c r="B1287" s="84">
        <v>85.560742187499955</v>
      </c>
      <c r="C1287" s="84">
        <v>-0.36375341796875899</v>
      </c>
      <c r="D1287" s="84">
        <v>-4.1502713867187531</v>
      </c>
    </row>
    <row r="1288" spans="1:4" x14ac:dyDescent="0.25">
      <c r="A1288" s="84">
        <v>1286</v>
      </c>
      <c r="B1288" s="84">
        <v>84.562695312499955</v>
      </c>
      <c r="C1288" s="84">
        <v>-0.46728447265624923</v>
      </c>
      <c r="D1288" s="84">
        <v>-5.1425107421876</v>
      </c>
    </row>
    <row r="1289" spans="1:4" x14ac:dyDescent="0.25">
      <c r="A1289" s="84">
        <v>1287</v>
      </c>
      <c r="B1289" s="84">
        <v>84</v>
      </c>
      <c r="C1289" s="84">
        <v>-0.47237465820312652</v>
      </c>
      <c r="D1289" s="84">
        <v>-5.1841305175780015</v>
      </c>
    </row>
    <row r="1290" spans="1:4" x14ac:dyDescent="0.25">
      <c r="A1290" s="84">
        <v>1288</v>
      </c>
      <c r="B1290" s="84">
        <v>84</v>
      </c>
      <c r="C1290" s="84">
        <v>-0.47663742675781101</v>
      </c>
      <c r="D1290" s="84">
        <v>-3.995359741210974</v>
      </c>
    </row>
    <row r="1291" spans="1:4" x14ac:dyDescent="0.25">
      <c r="A1291" s="84">
        <v>1289</v>
      </c>
      <c r="B1291" s="84">
        <v>83.565747070312455</v>
      </c>
      <c r="C1291" s="84">
        <v>-0.40089573974608778</v>
      </c>
      <c r="D1291" s="84">
        <v>-4.4428348266601558</v>
      </c>
    </row>
    <row r="1292" spans="1:4" x14ac:dyDescent="0.25">
      <c r="A1292" s="84">
        <v>1290</v>
      </c>
      <c r="B1292" s="84">
        <v>82.782995605468727</v>
      </c>
      <c r="C1292" s="84">
        <v>-0.39073330078125673</v>
      </c>
      <c r="D1292" s="84">
        <v>-4.9896822631836519</v>
      </c>
    </row>
    <row r="1293" spans="1:4" x14ac:dyDescent="0.25">
      <c r="A1293" s="84">
        <v>1291</v>
      </c>
      <c r="B1293" s="84">
        <v>82.283850097656227</v>
      </c>
      <c r="C1293" s="84">
        <v>-0.46736705322265548</v>
      </c>
      <c r="D1293" s="84">
        <v>-5.8781931762695487</v>
      </c>
    </row>
    <row r="1294" spans="1:4" x14ac:dyDescent="0.25">
      <c r="A1294" s="84">
        <v>1292</v>
      </c>
      <c r="B1294" s="84">
        <v>81.568066406249955</v>
      </c>
      <c r="C1294" s="84">
        <v>-0.38694692382811752</v>
      </c>
      <c r="D1294" s="84">
        <v>-5.3616683593749235</v>
      </c>
    </row>
    <row r="1295" spans="1:4" x14ac:dyDescent="0.25">
      <c r="A1295" s="84">
        <v>1293</v>
      </c>
      <c r="B1295" s="84">
        <v>81</v>
      </c>
      <c r="C1295" s="84">
        <v>-0.33629768066406701</v>
      </c>
      <c r="D1295" s="84">
        <v>-4.3296028320312425</v>
      </c>
    </row>
    <row r="1296" spans="1:4" x14ac:dyDescent="0.25">
      <c r="A1296" s="84">
        <v>1294</v>
      </c>
      <c r="B1296" s="84">
        <v>80.569775390624955</v>
      </c>
      <c r="C1296" s="84">
        <v>-0.4206797119140655</v>
      </c>
      <c r="D1296" s="84">
        <v>-5.0633916992188377</v>
      </c>
    </row>
    <row r="1297" spans="1:4" x14ac:dyDescent="0.25">
      <c r="A1297" s="84">
        <v>1295</v>
      </c>
      <c r="B1297" s="84">
        <v>79.570751953124955</v>
      </c>
      <c r="C1297" s="84">
        <v>-0.46508259277343827</v>
      </c>
      <c r="D1297" s="84">
        <v>-6.1233016601562467</v>
      </c>
    </row>
    <row r="1298" spans="1:4" x14ac:dyDescent="0.25">
      <c r="A1298" s="84">
        <v>1296</v>
      </c>
      <c r="B1298" s="84">
        <v>79</v>
      </c>
      <c r="C1298" s="84">
        <v>-0.46742344970703048</v>
      </c>
      <c r="D1298" s="84">
        <v>-5.4351072143554013</v>
      </c>
    </row>
    <row r="1299" spans="1:4" x14ac:dyDescent="0.25">
      <c r="A1299" s="84">
        <v>1297</v>
      </c>
      <c r="B1299" s="84">
        <v>78.786047363281227</v>
      </c>
      <c r="C1299" s="84">
        <v>-0.42997220458984081</v>
      </c>
      <c r="D1299" s="84">
        <v>-5.0874258911133357</v>
      </c>
    </row>
    <row r="1300" spans="1:4" x14ac:dyDescent="0.25">
      <c r="A1300" s="84">
        <v>1298</v>
      </c>
      <c r="B1300" s="84">
        <v>78.286352539062477</v>
      </c>
      <c r="C1300" s="84">
        <v>-0.42753818359375373</v>
      </c>
      <c r="D1300" s="84">
        <v>-4.8447476806639642</v>
      </c>
    </row>
    <row r="1301" spans="1:4" x14ac:dyDescent="0.25">
      <c r="A1301" s="84">
        <v>1299</v>
      </c>
      <c r="B1301" s="84">
        <v>78</v>
      </c>
      <c r="C1301" s="84">
        <v>-0.4256707431396432</v>
      </c>
      <c r="D1301" s="84">
        <v>-4.1755577358643183</v>
      </c>
    </row>
    <row r="1302" spans="1:4" x14ac:dyDescent="0.25">
      <c r="A1302" s="84">
        <v>1300</v>
      </c>
      <c r="B1302" s="84">
        <v>78</v>
      </c>
      <c r="C1302" s="84">
        <v>-0.4085383099609427</v>
      </c>
      <c r="D1302" s="84">
        <v>-5.303195186132851</v>
      </c>
    </row>
    <row r="1303" spans="1:4" x14ac:dyDescent="0.25">
      <c r="A1303" s="84">
        <v>1301</v>
      </c>
      <c r="B1303" s="84">
        <v>78</v>
      </c>
      <c r="C1303" s="84">
        <v>-0.4186317626953065</v>
      </c>
      <c r="D1303" s="84">
        <v>-5.6155875488281053</v>
      </c>
    </row>
    <row r="1304" spans="1:4" x14ac:dyDescent="0.25">
      <c r="A1304" s="84">
        <v>1302</v>
      </c>
      <c r="B1304" s="84">
        <v>77.575512695312455</v>
      </c>
      <c r="C1304" s="84">
        <v>-0.38481199951172324</v>
      </c>
      <c r="D1304" s="84">
        <v>-5.5930680786133049</v>
      </c>
    </row>
    <row r="1305" spans="1:4" x14ac:dyDescent="0.25">
      <c r="A1305" s="84">
        <v>1303</v>
      </c>
      <c r="B1305" s="84">
        <v>77</v>
      </c>
      <c r="C1305" s="84">
        <v>-0.39275415039061978</v>
      </c>
      <c r="D1305" s="84">
        <v>-5.1225603759764802</v>
      </c>
    </row>
    <row r="1306" spans="1:4" x14ac:dyDescent="0.25">
      <c r="A1306" s="84">
        <v>1304</v>
      </c>
      <c r="B1306" s="84">
        <v>76.577099609374955</v>
      </c>
      <c r="C1306" s="84">
        <v>-0.33347785644531325</v>
      </c>
      <c r="D1306" s="84">
        <v>-4.3986905517578476</v>
      </c>
    </row>
    <row r="1307" spans="1:4" x14ac:dyDescent="0.25">
      <c r="A1307" s="84">
        <v>1305</v>
      </c>
      <c r="B1307" s="84">
        <v>76</v>
      </c>
      <c r="C1307" s="84">
        <v>-0.31519331054687205</v>
      </c>
      <c r="D1307" s="84">
        <v>-5.2458010864258249</v>
      </c>
    </row>
    <row r="1308" spans="1:4" x14ac:dyDescent="0.25">
      <c r="A1308" s="84">
        <v>1306</v>
      </c>
      <c r="B1308" s="84">
        <v>76</v>
      </c>
      <c r="C1308" s="84">
        <v>-0.31839116210937951</v>
      </c>
      <c r="D1308" s="84">
        <v>-5.6795499511718619</v>
      </c>
    </row>
    <row r="1309" spans="1:4" x14ac:dyDescent="0.25">
      <c r="A1309" s="84">
        <v>1307</v>
      </c>
      <c r="B1309" s="84">
        <v>76</v>
      </c>
      <c r="C1309" s="84">
        <v>-0.31359033203124331</v>
      </c>
      <c r="D1309" s="84">
        <v>-4.8604180664061785</v>
      </c>
    </row>
    <row r="1310" spans="1:4" x14ac:dyDescent="0.25">
      <c r="A1310" s="84">
        <v>1308</v>
      </c>
      <c r="B1310" s="84">
        <v>76</v>
      </c>
      <c r="C1310" s="84">
        <v>-0.31039755859375895</v>
      </c>
      <c r="D1310" s="84">
        <v>-3.8373962890624873</v>
      </c>
    </row>
    <row r="1311" spans="1:4" x14ac:dyDescent="0.25">
      <c r="A1311" s="84">
        <v>1309</v>
      </c>
      <c r="B1311" s="84">
        <v>76</v>
      </c>
      <c r="C1311" s="84">
        <v>-0.35656523437499255</v>
      </c>
      <c r="D1311" s="84">
        <v>-4.2674152832031886</v>
      </c>
    </row>
    <row r="1312" spans="1:4" x14ac:dyDescent="0.25">
      <c r="A1312" s="84">
        <v>1310</v>
      </c>
      <c r="B1312" s="84">
        <v>76</v>
      </c>
      <c r="C1312" s="84">
        <v>-0.26766679687500072</v>
      </c>
      <c r="D1312" s="84">
        <v>-5.1452927368164119</v>
      </c>
    </row>
    <row r="1313" spans="1:4" x14ac:dyDescent="0.25">
      <c r="A1313" s="84">
        <v>1311</v>
      </c>
      <c r="B1313" s="84">
        <v>76</v>
      </c>
      <c r="C1313" s="84">
        <v>-0.28385096435546953</v>
      </c>
      <c r="D1313" s="84">
        <v>-5.2562548217773477</v>
      </c>
    </row>
    <row r="1314" spans="1:4" x14ac:dyDescent="0.25">
      <c r="A1314" s="84">
        <v>1312</v>
      </c>
      <c r="B1314" s="84">
        <v>76</v>
      </c>
      <c r="C1314" s="84">
        <v>-0.25290512695312051</v>
      </c>
      <c r="D1314" s="84">
        <v>-4.9778769653319959</v>
      </c>
    </row>
    <row r="1315" spans="1:4" x14ac:dyDescent="0.25">
      <c r="A1315" s="84">
        <v>1313</v>
      </c>
      <c r="B1315" s="84">
        <v>76</v>
      </c>
      <c r="C1315" s="84">
        <v>-0.29045450439454168</v>
      </c>
      <c r="D1315" s="84">
        <v>-4.0741202148437017</v>
      </c>
    </row>
    <row r="1316" spans="1:4" x14ac:dyDescent="0.25">
      <c r="A1316" s="84">
        <v>1314</v>
      </c>
      <c r="B1316" s="84">
        <v>75.588208007812455</v>
      </c>
      <c r="C1316" s="84">
        <v>-0.39802762451171575</v>
      </c>
      <c r="D1316" s="84">
        <v>-4.3949156860352607</v>
      </c>
    </row>
    <row r="1317" spans="1:4" x14ac:dyDescent="0.25">
      <c r="A1317" s="84">
        <v>1315</v>
      </c>
      <c r="B1317" s="84">
        <v>75</v>
      </c>
      <c r="C1317" s="84">
        <v>-0.38650435791015919</v>
      </c>
      <c r="D1317" s="84">
        <v>-5.7070965332031198</v>
      </c>
    </row>
    <row r="1318" spans="1:4" x14ac:dyDescent="0.25">
      <c r="A1318" s="84">
        <v>1316</v>
      </c>
      <c r="B1318" s="84">
        <v>75</v>
      </c>
      <c r="C1318" s="84">
        <v>-0.32361363525389503</v>
      </c>
      <c r="D1318" s="84">
        <v>-5.6155674438476524</v>
      </c>
    </row>
    <row r="1319" spans="1:4" x14ac:dyDescent="0.25">
      <c r="A1319" s="84">
        <v>1317</v>
      </c>
      <c r="B1319" s="84">
        <v>74.589794921874955</v>
      </c>
      <c r="C1319" s="84">
        <v>-0.21911030273437951</v>
      </c>
      <c r="D1319" s="84">
        <v>-5.1760745605468319</v>
      </c>
    </row>
    <row r="1320" spans="1:4" x14ac:dyDescent="0.25">
      <c r="A1320" s="84">
        <v>1318</v>
      </c>
      <c r="B1320" s="84">
        <v>73.590771484374955</v>
      </c>
      <c r="C1320" s="84">
        <v>-0.29755219726562726</v>
      </c>
      <c r="D1320" s="84">
        <v>-4.7686883789062673</v>
      </c>
    </row>
    <row r="1321" spans="1:4" x14ac:dyDescent="0.25">
      <c r="A1321" s="84">
        <v>1319</v>
      </c>
      <c r="B1321" s="84">
        <v>73</v>
      </c>
      <c r="C1321" s="84">
        <v>-0.36018078613281623</v>
      </c>
      <c r="D1321" s="84">
        <v>-5.5888643554688162</v>
      </c>
    </row>
    <row r="1322" spans="1:4" x14ac:dyDescent="0.25">
      <c r="A1322" s="84">
        <v>1320</v>
      </c>
      <c r="B1322" s="84">
        <v>73</v>
      </c>
      <c r="C1322" s="84">
        <v>-0.5361841796875142</v>
      </c>
      <c r="D1322" s="84">
        <v>-5.2353554321287703</v>
      </c>
    </row>
    <row r="1323" spans="1:4" x14ac:dyDescent="0.25">
      <c r="A1323" s="84">
        <v>1321</v>
      </c>
      <c r="B1323" s="84">
        <v>73.203332519531273</v>
      </c>
      <c r="C1323" s="84">
        <v>-0.62746704101561457</v>
      </c>
      <c r="D1323" s="84">
        <v>-3.7717354370117531</v>
      </c>
    </row>
    <row r="1324" spans="1:4" x14ac:dyDescent="0.25">
      <c r="A1324" s="84">
        <v>1322</v>
      </c>
      <c r="B1324" s="84">
        <v>73.702844238281273</v>
      </c>
      <c r="C1324" s="84">
        <v>-0.78864024753421302</v>
      </c>
      <c r="D1324" s="84">
        <v>-4.364425097656266</v>
      </c>
    </row>
    <row r="1325" spans="1:4" x14ac:dyDescent="0.25">
      <c r="A1325" s="84">
        <v>1323</v>
      </c>
      <c r="B1325" s="84">
        <v>74.406298828125045</v>
      </c>
      <c r="C1325" s="84">
        <v>-1.2201298609863276</v>
      </c>
      <c r="D1325" s="84">
        <v>-4.7184077392578283</v>
      </c>
    </row>
    <row r="1326" spans="1:4" x14ac:dyDescent="0.25">
      <c r="A1326" s="84">
        <v>1324</v>
      </c>
      <c r="B1326" s="84">
        <v>75.808447265625091</v>
      </c>
      <c r="C1326" s="84">
        <v>-1.5257627563476914</v>
      </c>
      <c r="D1326" s="84">
        <v>-5.025939013671886</v>
      </c>
    </row>
    <row r="1327" spans="1:4" x14ac:dyDescent="0.25">
      <c r="A1327" s="84">
        <v>1325</v>
      </c>
      <c r="B1327" s="84">
        <v>77.808935546875091</v>
      </c>
      <c r="C1327" s="84">
        <v>-1.6405845214843362</v>
      </c>
      <c r="D1327" s="84">
        <v>-5.2922224609375137</v>
      </c>
    </row>
    <row r="1328" spans="1:4" x14ac:dyDescent="0.25">
      <c r="A1328" s="84">
        <v>1326</v>
      </c>
      <c r="B1328" s="84">
        <v>79.402880859375045</v>
      </c>
      <c r="C1328" s="84">
        <v>-0.67533454589838593</v>
      </c>
      <c r="D1328" s="84">
        <v>-5.0382232421874509</v>
      </c>
    </row>
    <row r="1329" spans="1:4" x14ac:dyDescent="0.25">
      <c r="A1329" s="84">
        <v>1327</v>
      </c>
      <c r="B1329" s="84">
        <v>80.401904296875045</v>
      </c>
      <c r="C1329" s="84">
        <v>-1.9724529541017859</v>
      </c>
      <c r="D1329" s="84">
        <v>-4.2025621337890398</v>
      </c>
    </row>
    <row r="1330" spans="1:4" x14ac:dyDescent="0.25">
      <c r="A1330" s="84">
        <v>1328</v>
      </c>
      <c r="B1330" s="84">
        <v>81</v>
      </c>
      <c r="C1330" s="84">
        <v>-2.5662950927731725</v>
      </c>
      <c r="D1330" s="84">
        <v>-4.1324635498047124</v>
      </c>
    </row>
    <row r="1331" spans="1:4" x14ac:dyDescent="0.25">
      <c r="A1331" s="84">
        <v>1329</v>
      </c>
      <c r="B1331" s="84">
        <v>81</v>
      </c>
      <c r="C1331" s="84">
        <v>-1.9967890625003322</v>
      </c>
      <c r="D1331" s="84">
        <v>-4.8208066406250403</v>
      </c>
    </row>
    <row r="1332" spans="1:4" x14ac:dyDescent="0.25">
      <c r="A1332" s="84">
        <v>1330</v>
      </c>
      <c r="B1332" s="84">
        <v>81</v>
      </c>
      <c r="C1332" s="84">
        <v>-6.879585546875056</v>
      </c>
      <c r="D1332" s="84">
        <v>-5.7075656494141027</v>
      </c>
    </row>
    <row r="1333" spans="1:4" x14ac:dyDescent="0.25">
      <c r="A1333" s="84">
        <v>1331</v>
      </c>
      <c r="B1333" s="84">
        <v>81</v>
      </c>
      <c r="C1333" s="84">
        <v>-8.8123391113282601</v>
      </c>
      <c r="D1333" s="84">
        <v>-5.3895724609374032</v>
      </c>
    </row>
    <row r="1334" spans="1:4" x14ac:dyDescent="0.25">
      <c r="A1334" s="84">
        <v>1332</v>
      </c>
      <c r="B1334" s="84">
        <v>81</v>
      </c>
      <c r="C1334" s="84">
        <v>-8.4737808349606922</v>
      </c>
      <c r="D1334" s="84">
        <v>-4.274319677734395</v>
      </c>
    </row>
    <row r="1335" spans="1:4" x14ac:dyDescent="0.25">
      <c r="A1335" s="84">
        <v>1333</v>
      </c>
      <c r="B1335" s="84">
        <v>81</v>
      </c>
      <c r="C1335" s="84">
        <v>-11.508259375000723</v>
      </c>
      <c r="D1335" s="84">
        <v>-5.4540664062501056</v>
      </c>
    </row>
    <row r="1336" spans="1:4" x14ac:dyDescent="0.25">
      <c r="A1336" s="84">
        <v>1334</v>
      </c>
      <c r="B1336" s="84">
        <v>80.605419921874955</v>
      </c>
      <c r="C1336" s="84">
        <v>-16.599547534179166</v>
      </c>
      <c r="D1336" s="84">
        <v>-6.313666210937436</v>
      </c>
    </row>
    <row r="1337" spans="1:4" x14ac:dyDescent="0.25">
      <c r="A1337" s="84">
        <v>1335</v>
      </c>
      <c r="B1337" s="84">
        <v>80</v>
      </c>
      <c r="C1337" s="84">
        <v>-7.2803804931637881</v>
      </c>
      <c r="D1337" s="84">
        <v>-5.6236321166992367</v>
      </c>
    </row>
    <row r="1338" spans="1:4" x14ac:dyDescent="0.25">
      <c r="A1338" s="84">
        <v>1336</v>
      </c>
      <c r="B1338" s="84">
        <v>80</v>
      </c>
      <c r="C1338" s="84">
        <v>-5.5592761596681939</v>
      </c>
      <c r="D1338" s="84">
        <v>-5.1320484497069474</v>
      </c>
    </row>
    <row r="1339" spans="1:4" x14ac:dyDescent="0.25">
      <c r="A1339" s="84">
        <v>1337</v>
      </c>
      <c r="B1339" s="84">
        <v>79.607983398437455</v>
      </c>
      <c r="C1339" s="84">
        <v>-7.9066444580077375</v>
      </c>
      <c r="D1339" s="84">
        <v>-4.2962002685547214</v>
      </c>
    </row>
    <row r="1340" spans="1:4" x14ac:dyDescent="0.25">
      <c r="A1340" s="84">
        <v>1338</v>
      </c>
      <c r="B1340" s="84">
        <v>79</v>
      </c>
      <c r="C1340" s="84">
        <v>-7.0778784179687708</v>
      </c>
      <c r="D1340" s="84">
        <v>-5.0796437133789452</v>
      </c>
    </row>
    <row r="1341" spans="1:4" x14ac:dyDescent="0.25">
      <c r="A1341" s="84">
        <v>1339</v>
      </c>
      <c r="B1341" s="84">
        <v>79</v>
      </c>
      <c r="C1341" s="84">
        <v>-5.7785899414060653</v>
      </c>
      <c r="D1341" s="84">
        <v>-5.6062273437500005</v>
      </c>
    </row>
    <row r="1342" spans="1:4" x14ac:dyDescent="0.25">
      <c r="A1342" s="84">
        <v>1340</v>
      </c>
      <c r="B1342" s="84">
        <v>79</v>
      </c>
      <c r="C1342" s="84">
        <v>-4.4608149414063858</v>
      </c>
      <c r="D1342" s="84">
        <v>-5.6097882812499993</v>
      </c>
    </row>
    <row r="1343" spans="1:4" x14ac:dyDescent="0.25">
      <c r="A1343" s="84">
        <v>1341</v>
      </c>
      <c r="B1343" s="84">
        <v>79</v>
      </c>
      <c r="C1343" s="84">
        <v>-6.0291831787109071</v>
      </c>
      <c r="D1343" s="84">
        <v>-4.7792112060545913</v>
      </c>
    </row>
    <row r="1344" spans="1:4" x14ac:dyDescent="0.25">
      <c r="A1344" s="84">
        <v>1342</v>
      </c>
      <c r="B1344" s="84">
        <v>79</v>
      </c>
      <c r="C1344" s="84">
        <v>-5.7245443847656379</v>
      </c>
      <c r="D1344" s="84">
        <v>-3.7924345947265992</v>
      </c>
    </row>
    <row r="1345" spans="1:4" x14ac:dyDescent="0.25">
      <c r="A1345" s="84">
        <v>1343</v>
      </c>
      <c r="B1345" s="84">
        <v>79.385058593750045</v>
      </c>
      <c r="C1345" s="84">
        <v>-4.8897269531248817</v>
      </c>
      <c r="D1345" s="84">
        <v>-4.9945078125000837</v>
      </c>
    </row>
    <row r="1346" spans="1:4" x14ac:dyDescent="0.25">
      <c r="A1346" s="84">
        <v>1344</v>
      </c>
      <c r="B1346" s="84">
        <v>80</v>
      </c>
      <c r="C1346" s="84">
        <v>-4.2428576416016757</v>
      </c>
      <c r="D1346" s="84">
        <v>-5.9490740112304481</v>
      </c>
    </row>
    <row r="1347" spans="1:4" x14ac:dyDescent="0.25">
      <c r="A1347" s="84">
        <v>1345</v>
      </c>
      <c r="B1347" s="84">
        <v>80.383837890625045</v>
      </c>
      <c r="C1347" s="84">
        <v>-8.4604561523440669</v>
      </c>
      <c r="D1347" s="84">
        <v>-5.6276919677734325</v>
      </c>
    </row>
    <row r="1348" spans="1:4" x14ac:dyDescent="0.25">
      <c r="A1348" s="84">
        <v>1346</v>
      </c>
      <c r="B1348" s="84">
        <v>81</v>
      </c>
      <c r="C1348" s="84">
        <v>-11.820743310546762</v>
      </c>
      <c r="D1348" s="84">
        <v>-5.6048307617187545</v>
      </c>
    </row>
    <row r="1349" spans="1:4" x14ac:dyDescent="0.25">
      <c r="A1349" s="84">
        <v>1347</v>
      </c>
      <c r="B1349" s="84">
        <v>81</v>
      </c>
      <c r="C1349" s="84">
        <v>-8.1187274524655599</v>
      </c>
      <c r="D1349" s="84">
        <v>-5.2564728534423342</v>
      </c>
    </row>
    <row r="1350" spans="1:4" x14ac:dyDescent="0.25">
      <c r="A1350" s="84">
        <v>1348</v>
      </c>
      <c r="B1350" s="84">
        <v>81</v>
      </c>
      <c r="C1350" s="84">
        <v>-3.0214959058591888</v>
      </c>
      <c r="D1350" s="84">
        <v>-4.9006032247314826</v>
      </c>
    </row>
    <row r="1351" spans="1:4" x14ac:dyDescent="0.25">
      <c r="A1351" s="84">
        <v>1349</v>
      </c>
      <c r="B1351" s="84">
        <v>81</v>
      </c>
      <c r="C1351" s="84">
        <v>-0.4726559137695302</v>
      </c>
      <c r="D1351" s="84">
        <v>-5.5473895470703294</v>
      </c>
    </row>
    <row r="1352" spans="1:4" x14ac:dyDescent="0.25">
      <c r="A1352" s="84">
        <v>1350</v>
      </c>
      <c r="B1352" s="84">
        <v>80.622753906249955</v>
      </c>
      <c r="C1352" s="84">
        <v>-1.8647506835939196</v>
      </c>
      <c r="D1352" s="84">
        <v>-5.2664363281249376</v>
      </c>
    </row>
    <row r="1353" spans="1:4" x14ac:dyDescent="0.25">
      <c r="A1353" s="84">
        <v>1351</v>
      </c>
      <c r="B1353" s="84">
        <v>79.623730468749955</v>
      </c>
      <c r="C1353" s="84">
        <v>-30.803554101565719</v>
      </c>
      <c r="D1353" s="84">
        <v>7.5314389648451954</v>
      </c>
    </row>
    <row r="1354" spans="1:4" x14ac:dyDescent="0.25">
      <c r="A1354" s="84">
        <v>1352</v>
      </c>
      <c r="B1354" s="84">
        <v>78.611767578124955</v>
      </c>
      <c r="C1354" s="84">
        <v>-91.704987622072281</v>
      </c>
      <c r="D1354" s="84">
        <v>23.73442666015583</v>
      </c>
    </row>
    <row r="1355" spans="1:4" x14ac:dyDescent="0.25">
      <c r="A1355" s="84">
        <v>1353</v>
      </c>
      <c r="B1355" s="84">
        <v>77.051660156249909</v>
      </c>
      <c r="C1355" s="84">
        <v>-91.545093212888077</v>
      </c>
      <c r="D1355" s="84">
        <v>19.232178491211052</v>
      </c>
    </row>
    <row r="1356" spans="1:4" x14ac:dyDescent="0.25">
      <c r="A1356" s="84">
        <v>1354</v>
      </c>
      <c r="B1356" s="84">
        <v>75.290209960937432</v>
      </c>
      <c r="C1356" s="84">
        <v>-58.493237451171531</v>
      </c>
      <c r="D1356" s="84">
        <v>19.036240454101417</v>
      </c>
    </row>
    <row r="1357" spans="1:4" x14ac:dyDescent="0.25">
      <c r="A1357" s="84">
        <v>1355</v>
      </c>
      <c r="B1357" s="84">
        <v>73.317321777343636</v>
      </c>
      <c r="C1357" s="84">
        <v>-53.256003735351442</v>
      </c>
      <c r="D1357" s="84">
        <v>17.016163781738246</v>
      </c>
    </row>
    <row r="1358" spans="1:4" x14ac:dyDescent="0.25">
      <c r="A1358" s="84">
        <v>1356</v>
      </c>
      <c r="B1358" s="84">
        <v>71.057519531249909</v>
      </c>
      <c r="C1358" s="84">
        <v>-51.804173608398436</v>
      </c>
      <c r="D1358" s="84">
        <v>16.889923291015652</v>
      </c>
    </row>
    <row r="1359" spans="1:4" x14ac:dyDescent="0.25">
      <c r="A1359" s="84">
        <v>1357</v>
      </c>
      <c r="B1359" s="84">
        <v>69.529858398437455</v>
      </c>
      <c r="C1359" s="84">
        <v>-50.032599304199053</v>
      </c>
      <c r="D1359" s="84">
        <v>16.050108032226454</v>
      </c>
    </row>
    <row r="1360" spans="1:4" x14ac:dyDescent="0.25">
      <c r="A1360" s="84">
        <v>1358</v>
      </c>
      <c r="B1360" s="84">
        <v>68.530712890624955</v>
      </c>
      <c r="C1360" s="84">
        <v>-47.556792773437451</v>
      </c>
      <c r="D1360" s="84">
        <v>14.577622998046857</v>
      </c>
    </row>
    <row r="1361" spans="1:4" x14ac:dyDescent="0.25">
      <c r="A1361" s="84">
        <v>1359</v>
      </c>
      <c r="B1361" s="84">
        <v>66.598364257812364</v>
      </c>
      <c r="C1361" s="84">
        <v>-41.923463818358883</v>
      </c>
      <c r="D1361" s="84">
        <v>14.098562145996068</v>
      </c>
    </row>
    <row r="1362" spans="1:4" x14ac:dyDescent="0.25">
      <c r="A1362" s="84">
        <v>1360</v>
      </c>
      <c r="B1362" s="84">
        <v>63.831970214843636</v>
      </c>
      <c r="C1362" s="84">
        <v>-19.546350061033543</v>
      </c>
      <c r="D1362" s="84">
        <v>5.3736651000968347</v>
      </c>
    </row>
    <row r="1363" spans="1:4" x14ac:dyDescent="0.25">
      <c r="A1363" s="84">
        <v>1361</v>
      </c>
      <c r="B1363" s="84">
        <v>61.802111816406182</v>
      </c>
      <c r="C1363" s="84">
        <v>-18.819718444826002</v>
      </c>
      <c r="D1363" s="84">
        <v>4.2472613891609852</v>
      </c>
    </row>
    <row r="1364" spans="1:4" x14ac:dyDescent="0.25">
      <c r="A1364" s="84">
        <v>1362</v>
      </c>
      <c r="B1364" s="84">
        <v>60.535717773437455</v>
      </c>
      <c r="C1364" s="84">
        <v>-21.516958422849775</v>
      </c>
      <c r="D1364" s="84">
        <v>5.1508700317374139</v>
      </c>
    </row>
    <row r="1365" spans="1:4" x14ac:dyDescent="0.25">
      <c r="A1365" s="84">
        <v>1363</v>
      </c>
      <c r="B1365" s="84">
        <v>59.536694335937455</v>
      </c>
      <c r="C1365" s="84">
        <v>-0.47449999999999998</v>
      </c>
      <c r="D1365" s="84">
        <v>-5.3391898437500274</v>
      </c>
    </row>
    <row r="1366" spans="1:4" x14ac:dyDescent="0.25">
      <c r="A1366" s="84">
        <v>1364</v>
      </c>
      <c r="B1366" s="84">
        <v>59.463305664062545</v>
      </c>
      <c r="C1366" s="84">
        <v>-0.45921091308593598</v>
      </c>
      <c r="D1366" s="84">
        <v>-4.965445141601494</v>
      </c>
    </row>
    <row r="1367" spans="1:4" x14ac:dyDescent="0.25">
      <c r="A1367" s="84">
        <v>1365</v>
      </c>
      <c r="B1367" s="84">
        <v>60.462207031250045</v>
      </c>
      <c r="C1367" s="84">
        <v>-0.40359902343749626</v>
      </c>
      <c r="D1367" s="84">
        <v>-3.9797857421874827</v>
      </c>
    </row>
    <row r="1368" spans="1:4" x14ac:dyDescent="0.25">
      <c r="A1368" s="84">
        <v>1366</v>
      </c>
      <c r="B1368" s="84">
        <v>61.461230468750045</v>
      </c>
      <c r="C1368" s="84">
        <v>-0.41254150390625521</v>
      </c>
      <c r="D1368" s="84">
        <v>-4.0871387207031553</v>
      </c>
    </row>
    <row r="1369" spans="1:4" x14ac:dyDescent="0.25">
      <c r="A1369" s="84">
        <v>1367</v>
      </c>
      <c r="B1369" s="84">
        <v>62</v>
      </c>
      <c r="C1369" s="84">
        <v>-0.47449999999999998</v>
      </c>
      <c r="D1369" s="84">
        <v>-4.7758593261719078</v>
      </c>
    </row>
    <row r="1370" spans="1:4" x14ac:dyDescent="0.25">
      <c r="A1370" s="84">
        <v>1368</v>
      </c>
      <c r="B1370" s="84">
        <v>61.539746093749955</v>
      </c>
      <c r="C1370" s="84">
        <v>-0.47449999999999998</v>
      </c>
      <c r="D1370" s="84">
        <v>4.5668240234384614</v>
      </c>
    </row>
    <row r="1371" spans="1:4" x14ac:dyDescent="0.25">
      <c r="A1371" s="84">
        <v>1369</v>
      </c>
      <c r="B1371" s="84">
        <v>60.541699218749955</v>
      </c>
      <c r="C1371" s="84">
        <v>-0.40667148437499323</v>
      </c>
      <c r="D1371" s="84">
        <v>14.697257031249874</v>
      </c>
    </row>
    <row r="1372" spans="1:4" x14ac:dyDescent="0.25">
      <c r="A1372" s="84">
        <v>1370</v>
      </c>
      <c r="B1372" s="84">
        <v>59.542797851562455</v>
      </c>
      <c r="C1372" s="84">
        <v>-0.38662208251953722</v>
      </c>
      <c r="D1372" s="84">
        <v>13.065940600585925</v>
      </c>
    </row>
    <row r="1373" spans="1:4" x14ac:dyDescent="0.25">
      <c r="A1373" s="84">
        <v>1371</v>
      </c>
      <c r="B1373" s="84">
        <v>58.543652343749955</v>
      </c>
      <c r="C1373" s="84">
        <v>-0.45800000000000002</v>
      </c>
      <c r="D1373" s="84">
        <v>5.1627505371086029</v>
      </c>
    </row>
    <row r="1374" spans="1:4" x14ac:dyDescent="0.25">
      <c r="A1374" s="84">
        <v>1372</v>
      </c>
      <c r="B1374" s="84">
        <v>58</v>
      </c>
      <c r="C1374" s="84">
        <v>-0.45048839111328048</v>
      </c>
      <c r="D1374" s="84">
        <v>-4.423679870605504</v>
      </c>
    </row>
    <row r="1375" spans="1:4" x14ac:dyDescent="0.25">
      <c r="A1375" s="84">
        <v>1373</v>
      </c>
      <c r="B1375" s="84">
        <v>57.545727539062455</v>
      </c>
      <c r="C1375" s="84">
        <v>-0.456490991210939</v>
      </c>
      <c r="D1375" s="84">
        <v>1.5584703369147039</v>
      </c>
    </row>
    <row r="1376" spans="1:4" x14ac:dyDescent="0.25">
      <c r="A1376" s="84">
        <v>1374</v>
      </c>
      <c r="B1376" s="84">
        <v>57</v>
      </c>
      <c r="C1376" s="84">
        <v>-0.46700651855468672</v>
      </c>
      <c r="D1376" s="84">
        <v>10.526208447265754</v>
      </c>
    </row>
    <row r="1377" spans="1:4" x14ac:dyDescent="0.25">
      <c r="A1377" s="84">
        <v>1375</v>
      </c>
      <c r="B1377" s="84">
        <v>56.547802734374955</v>
      </c>
      <c r="C1377" s="84">
        <v>-0.46546125488281326</v>
      </c>
      <c r="D1377" s="84">
        <v>9.8012268554685225</v>
      </c>
    </row>
    <row r="1378" spans="1:4" x14ac:dyDescent="0.25">
      <c r="A1378" s="84">
        <v>1376</v>
      </c>
      <c r="B1378" s="84">
        <v>54.645971679687364</v>
      </c>
      <c r="C1378" s="84">
        <v>-0.46705284423828047</v>
      </c>
      <c r="D1378" s="84">
        <v>4.077610839843449</v>
      </c>
    </row>
    <row r="1379" spans="1:4" x14ac:dyDescent="0.25">
      <c r="A1379" s="84">
        <v>1377</v>
      </c>
      <c r="B1379" s="84">
        <v>51.424145507812341</v>
      </c>
      <c r="C1379" s="84">
        <v>-0.47285805664062652</v>
      </c>
      <c r="D1379" s="84">
        <v>-2.2543889892580853</v>
      </c>
    </row>
    <row r="1380" spans="1:4" x14ac:dyDescent="0.25">
      <c r="A1380" s="84">
        <v>1378</v>
      </c>
      <c r="B1380" s="84">
        <v>47.482141113281045</v>
      </c>
      <c r="C1380" s="84">
        <v>-0.48360118408203051</v>
      </c>
      <c r="D1380" s="84">
        <v>-0.70365454101513336</v>
      </c>
    </row>
    <row r="1381" spans="1:4" x14ac:dyDescent="0.25">
      <c r="A1381" s="84">
        <v>1379</v>
      </c>
      <c r="B1381" s="84">
        <v>42.758544921874773</v>
      </c>
      <c r="C1381" s="84">
        <v>-0.47449999999999998</v>
      </c>
      <c r="D1381" s="84">
        <v>2.3941962646481469</v>
      </c>
    </row>
    <row r="1382" spans="1:4" x14ac:dyDescent="0.25">
      <c r="A1382" s="84">
        <v>1380</v>
      </c>
      <c r="B1382" s="84">
        <v>37.763427734374773</v>
      </c>
      <c r="C1382" s="84">
        <v>-0.46711931152343672</v>
      </c>
      <c r="D1382" s="84">
        <v>1.6753981933596607</v>
      </c>
    </row>
    <row r="1383" spans="1:4" x14ac:dyDescent="0.25">
      <c r="A1383" s="84">
        <v>1381</v>
      </c>
      <c r="B1383" s="84">
        <v>32.5498413085935</v>
      </c>
      <c r="C1383" s="84">
        <v>-0.45800000000000002</v>
      </c>
      <c r="D1383" s="84">
        <v>2.1652207397457901</v>
      </c>
    </row>
    <row r="1384" spans="1:4" x14ac:dyDescent="0.25">
      <c r="A1384" s="84">
        <v>1382</v>
      </c>
      <c r="B1384" s="84">
        <v>28.830676269531182</v>
      </c>
      <c r="C1384" s="84">
        <v>-0.45800000000000002</v>
      </c>
      <c r="D1384" s="84">
        <v>-3.3087915405275239</v>
      </c>
    </row>
    <row r="1385" spans="1:4" x14ac:dyDescent="0.25">
      <c r="A1385" s="84">
        <v>1383</v>
      </c>
      <c r="B1385" s="84">
        <v>28.888525390625091</v>
      </c>
      <c r="C1385" s="84">
        <v>-0.46533033447265698</v>
      </c>
      <c r="D1385" s="84">
        <v>-5.6327796264648571</v>
      </c>
    </row>
    <row r="1386" spans="1:4" x14ac:dyDescent="0.25">
      <c r="A1386" s="84">
        <v>1384</v>
      </c>
      <c r="B1386" s="84">
        <v>31.772167968750182</v>
      </c>
      <c r="C1386" s="84">
        <v>-0.4818101928710945</v>
      </c>
      <c r="D1386" s="84">
        <v>-6.9978653198243421</v>
      </c>
    </row>
    <row r="1387" spans="1:4" x14ac:dyDescent="0.25">
      <c r="A1387" s="84">
        <v>1385</v>
      </c>
      <c r="B1387" s="84">
        <v>34.663098144531318</v>
      </c>
      <c r="C1387" s="84">
        <v>-0.47641184082031102</v>
      </c>
      <c r="D1387" s="84">
        <v>-6.4742200561521344</v>
      </c>
    </row>
    <row r="1388" spans="1:4" x14ac:dyDescent="0.25">
      <c r="A1388" s="84">
        <v>1386</v>
      </c>
      <c r="B1388" s="84">
        <v>36.163098144531318</v>
      </c>
      <c r="C1388" s="84">
        <v>-0.46529407958984448</v>
      </c>
      <c r="D1388" s="84">
        <v>-4.6778569458008601</v>
      </c>
    </row>
    <row r="1389" spans="1:4" x14ac:dyDescent="0.25">
      <c r="A1389" s="84">
        <v>1387</v>
      </c>
      <c r="B1389" s="84">
        <v>37.440966796875045</v>
      </c>
      <c r="C1389" s="84">
        <v>-0.47449999999999998</v>
      </c>
      <c r="D1389" s="84">
        <v>-5.3525088623046564</v>
      </c>
    </row>
    <row r="1390" spans="1:4" x14ac:dyDescent="0.25">
      <c r="A1390" s="84">
        <v>1388</v>
      </c>
      <c r="B1390" s="84">
        <v>39.098754882812614</v>
      </c>
      <c r="C1390" s="84">
        <v>-0.46724821777343672</v>
      </c>
      <c r="D1390" s="84">
        <v>-5.315295507812535</v>
      </c>
    </row>
    <row r="1391" spans="1:4" x14ac:dyDescent="0.25">
      <c r="A1391" s="84">
        <v>1389</v>
      </c>
      <c r="B1391" s="84">
        <v>42.473364257812705</v>
      </c>
      <c r="C1391" s="84">
        <v>-0.45800000000000002</v>
      </c>
      <c r="D1391" s="84">
        <v>-4.8904635986327234</v>
      </c>
    </row>
    <row r="1392" spans="1:4" x14ac:dyDescent="0.25">
      <c r="A1392" s="84">
        <v>1390</v>
      </c>
      <c r="B1392" s="84">
        <v>46.313378906250136</v>
      </c>
      <c r="C1392" s="84">
        <v>-0.41487739257812051</v>
      </c>
      <c r="D1392" s="84">
        <v>-4.4327722167969412</v>
      </c>
    </row>
    <row r="1393" spans="1:4" x14ac:dyDescent="0.25">
      <c r="A1393" s="84">
        <v>1391</v>
      </c>
      <c r="B1393" s="84">
        <v>49.746289062500182</v>
      </c>
      <c r="C1393" s="84">
        <v>-39.044605029300904</v>
      </c>
      <c r="D1393" s="84">
        <v>10.838581713868866</v>
      </c>
    </row>
    <row r="1394" spans="1:4" x14ac:dyDescent="0.25">
      <c r="A1394" s="84">
        <v>1392</v>
      </c>
      <c r="B1394" s="84">
        <v>52.871191406250091</v>
      </c>
      <c r="C1394" s="84">
        <v>-50.400460668941285</v>
      </c>
      <c r="D1394" s="84">
        <v>15.58663664550614</v>
      </c>
    </row>
    <row r="1395" spans="1:4" x14ac:dyDescent="0.25">
      <c r="A1395" s="84">
        <v>1393</v>
      </c>
      <c r="B1395" s="84">
        <v>54</v>
      </c>
      <c r="C1395" s="84">
        <v>-0.36083966064452455</v>
      </c>
      <c r="D1395" s="84">
        <v>-5.6301696044922354</v>
      </c>
    </row>
    <row r="1396" spans="1:4" x14ac:dyDescent="0.25">
      <c r="A1396" s="84">
        <v>1394</v>
      </c>
      <c r="B1396" s="84">
        <v>54.433276367187545</v>
      </c>
      <c r="C1396" s="84">
        <v>-0.25605281982421652</v>
      </c>
      <c r="D1396" s="84">
        <v>-5.5834008911132145</v>
      </c>
    </row>
    <row r="1397" spans="1:4" x14ac:dyDescent="0.25">
      <c r="A1397" s="84">
        <v>1395</v>
      </c>
      <c r="B1397" s="84">
        <v>54.783728027343727</v>
      </c>
      <c r="C1397" s="84">
        <v>-0.22107929687499928</v>
      </c>
      <c r="D1397" s="84">
        <v>-4.6034093139648284</v>
      </c>
    </row>
    <row r="1398" spans="1:4" x14ac:dyDescent="0.25">
      <c r="A1398" s="84">
        <v>1396</v>
      </c>
      <c r="B1398" s="84">
        <v>54.283850097656227</v>
      </c>
      <c r="C1398" s="84">
        <v>-40.286840344242499</v>
      </c>
      <c r="D1398" s="84">
        <v>12.073076049806422</v>
      </c>
    </row>
    <row r="1399" spans="1:4" x14ac:dyDescent="0.25">
      <c r="A1399" s="84">
        <v>1397</v>
      </c>
      <c r="B1399" s="84">
        <v>53.569775390624955</v>
      </c>
      <c r="C1399" s="84">
        <v>-89.0827800781246</v>
      </c>
      <c r="D1399" s="84">
        <v>31.508686352538831</v>
      </c>
    </row>
    <row r="1400" spans="1:4" x14ac:dyDescent="0.25">
      <c r="A1400" s="84">
        <v>1398</v>
      </c>
      <c r="B1400" s="84">
        <v>53</v>
      </c>
      <c r="C1400" s="84">
        <v>-64.589459863279188</v>
      </c>
      <c r="D1400" s="84">
        <v>21.038557641600768</v>
      </c>
    </row>
    <row r="1401" spans="1:4" x14ac:dyDescent="0.25">
      <c r="A1401" s="84">
        <v>1399</v>
      </c>
      <c r="B1401" s="84">
        <v>52.571728515624955</v>
      </c>
      <c r="C1401" s="84">
        <v>-41.440984741211217</v>
      </c>
      <c r="D1401" s="84">
        <v>12.48840366210953</v>
      </c>
    </row>
    <row r="1402" spans="1:4" x14ac:dyDescent="0.25">
      <c r="A1402" s="84">
        <v>1400</v>
      </c>
      <c r="B1402" s="84">
        <v>51.145410156249909</v>
      </c>
      <c r="C1402" s="84">
        <v>-41.163277465819903</v>
      </c>
      <c r="D1402" s="84">
        <v>12.238012792968515</v>
      </c>
    </row>
    <row r="1403" spans="1:4" x14ac:dyDescent="0.25">
      <c r="A1403" s="84">
        <v>1401</v>
      </c>
      <c r="B1403" s="84">
        <v>49.573315429687455</v>
      </c>
      <c r="C1403" s="84">
        <v>-35.299416955566329</v>
      </c>
      <c r="D1403" s="84">
        <v>8.8701159667968312</v>
      </c>
    </row>
    <row r="1404" spans="1:4" x14ac:dyDescent="0.25">
      <c r="A1404" s="84">
        <v>1402</v>
      </c>
      <c r="B1404" s="84">
        <v>47.936035156249886</v>
      </c>
      <c r="C1404" s="84">
        <v>-34.459929101562508</v>
      </c>
      <c r="D1404" s="84">
        <v>8.4048625976562601</v>
      </c>
    </row>
    <row r="1405" spans="1:4" x14ac:dyDescent="0.25">
      <c r="A1405" s="84">
        <v>1403</v>
      </c>
      <c r="B1405" s="84">
        <v>45.437866210937386</v>
      </c>
      <c r="C1405" s="84">
        <v>-35.825656201172002</v>
      </c>
      <c r="D1405" s="84">
        <v>9.546723583984484</v>
      </c>
    </row>
    <row r="1406" spans="1:4" x14ac:dyDescent="0.25">
      <c r="A1406" s="84">
        <v>1404</v>
      </c>
      <c r="B1406" s="84">
        <v>42.093652343749795</v>
      </c>
      <c r="C1406" s="84">
        <v>-37.365362695312484</v>
      </c>
      <c r="D1406" s="84">
        <v>11.065663378906265</v>
      </c>
    </row>
    <row r="1407" spans="1:4" x14ac:dyDescent="0.25">
      <c r="A1407" s="84">
        <v>1405</v>
      </c>
      <c r="B1407" s="84">
        <v>37.810839843749818</v>
      </c>
      <c r="C1407" s="84">
        <v>-36.716674243164007</v>
      </c>
      <c r="D1407" s="84">
        <v>10.880428735351522</v>
      </c>
    </row>
    <row r="1408" spans="1:4" x14ac:dyDescent="0.25">
      <c r="A1408" s="84">
        <v>1406</v>
      </c>
      <c r="B1408" s="84">
        <v>33.182775878906</v>
      </c>
      <c r="C1408" s="84">
        <v>-33.297048522948927</v>
      </c>
      <c r="D1408" s="84">
        <v>8.3400075805661871</v>
      </c>
    </row>
    <row r="1409" spans="1:4" x14ac:dyDescent="0.25">
      <c r="A1409" s="84">
        <v>1407</v>
      </c>
      <c r="B1409" s="84">
        <v>28.737524414062364</v>
      </c>
      <c r="C1409" s="84">
        <v>-28.528263537597546</v>
      </c>
      <c r="D1409" s="84">
        <v>5.7064178955078289</v>
      </c>
    </row>
    <row r="1410" spans="1:4" x14ac:dyDescent="0.25">
      <c r="A1410" s="84">
        <v>1408</v>
      </c>
      <c r="B1410" s="84">
        <v>26.789892578124977</v>
      </c>
      <c r="C1410" s="84">
        <v>-26.6506200195312</v>
      </c>
      <c r="D1410" s="84">
        <v>6.1228760253906476</v>
      </c>
    </row>
    <row r="1411" spans="1:4" x14ac:dyDescent="0.25">
      <c r="A1411" s="84">
        <v>1409</v>
      </c>
      <c r="B1411" s="84">
        <v>26.289892578124977</v>
      </c>
      <c r="C1411" s="84">
        <v>-15.213353564451957</v>
      </c>
      <c r="D1411" s="84">
        <v>2.094444091796408</v>
      </c>
    </row>
    <row r="1412" spans="1:4" x14ac:dyDescent="0.25">
      <c r="A1412" s="84">
        <v>1410</v>
      </c>
      <c r="B1412" s="84">
        <v>26.418261718750045</v>
      </c>
      <c r="C1412" s="84">
        <v>-0.29910385742187201</v>
      </c>
      <c r="D1412" s="84">
        <v>-3.8446973632812482</v>
      </c>
    </row>
    <row r="1413" spans="1:4" x14ac:dyDescent="0.25">
      <c r="A1413" s="84">
        <v>1411</v>
      </c>
      <c r="B1413" s="84">
        <v>27</v>
      </c>
      <c r="C1413" s="84">
        <v>-0.31587299804688102</v>
      </c>
      <c r="D1413" s="84">
        <v>-5.0045392089845038</v>
      </c>
    </row>
    <row r="1414" spans="1:4" x14ac:dyDescent="0.25">
      <c r="A1414" s="84">
        <v>1412</v>
      </c>
      <c r="B1414" s="84">
        <v>27</v>
      </c>
      <c r="C1414" s="84">
        <v>-34.754421118167812</v>
      </c>
      <c r="D1414" s="84">
        <v>7.6617795410171876</v>
      </c>
    </row>
    <row r="1415" spans="1:4" x14ac:dyDescent="0.25">
      <c r="A1415" s="84">
        <v>1413</v>
      </c>
      <c r="B1415" s="84">
        <v>26.584790039062455</v>
      </c>
      <c r="C1415" s="84">
        <v>-48.55692907714468</v>
      </c>
      <c r="D1415" s="84">
        <v>13.859429187010202</v>
      </c>
    </row>
    <row r="1416" spans="1:4" x14ac:dyDescent="0.25">
      <c r="A1416" s="84">
        <v>1414</v>
      </c>
      <c r="B1416" s="84">
        <v>26</v>
      </c>
      <c r="C1416" s="84">
        <v>-0.28530198974609822</v>
      </c>
      <c r="D1416" s="84">
        <v>-4.9860887817382107</v>
      </c>
    </row>
    <row r="1417" spans="1:4" x14ac:dyDescent="0.25">
      <c r="A1417" s="84">
        <v>1415</v>
      </c>
      <c r="B1417" s="84">
        <v>27.651074218750182</v>
      </c>
      <c r="C1417" s="84">
        <v>-12.907881188966227</v>
      </c>
      <c r="D1417" s="84">
        <v>0.59311020507863876</v>
      </c>
    </row>
    <row r="1418" spans="1:4" x14ac:dyDescent="0.25">
      <c r="A1418" s="84">
        <v>1416</v>
      </c>
      <c r="B1418" s="84">
        <v>30.411791992187545</v>
      </c>
      <c r="C1418" s="84">
        <v>-18.221373486326737</v>
      </c>
      <c r="D1418" s="84">
        <v>1.7708735595697096</v>
      </c>
    </row>
    <row r="1419" spans="1:4" x14ac:dyDescent="0.25">
      <c r="A1419" s="84">
        <v>1417</v>
      </c>
      <c r="B1419" s="84">
        <v>32.441271972656409</v>
      </c>
      <c r="C1419" s="84">
        <v>-0.31806151123047322</v>
      </c>
      <c r="D1419" s="84">
        <v>-5.6075898559569852</v>
      </c>
    </row>
    <row r="1420" spans="1:4" x14ac:dyDescent="0.25">
      <c r="A1420" s="84">
        <v>1418</v>
      </c>
      <c r="B1420" s="84">
        <v>35.935717773437659</v>
      </c>
      <c r="C1420" s="84">
        <v>-0.40963681640625371</v>
      </c>
      <c r="D1420" s="84">
        <v>-4.8265740478515422</v>
      </c>
    </row>
    <row r="1421" spans="1:4" x14ac:dyDescent="0.25">
      <c r="A1421" s="84">
        <v>1419</v>
      </c>
      <c r="B1421" s="84">
        <v>39.227685546875136</v>
      </c>
      <c r="C1421" s="84">
        <v>-0.39068190917968004</v>
      </c>
      <c r="D1421" s="84">
        <v>-4.6523702880859474</v>
      </c>
    </row>
    <row r="1422" spans="1:4" x14ac:dyDescent="0.25">
      <c r="A1422" s="84">
        <v>1420</v>
      </c>
      <c r="B1422" s="84">
        <v>41.204125976562523</v>
      </c>
      <c r="C1422" s="84">
        <v>-21.929220507814911</v>
      </c>
      <c r="D1422" s="84">
        <v>4.1344566406259924</v>
      </c>
    </row>
    <row r="1423" spans="1:4" x14ac:dyDescent="0.25">
      <c r="A1423" s="84">
        <v>1421</v>
      </c>
      <c r="B1423" s="84">
        <v>40.888354492187432</v>
      </c>
      <c r="C1423" s="84">
        <v>-47.816699877929075</v>
      </c>
      <c r="D1423" s="84">
        <v>14.561860083007534</v>
      </c>
    </row>
    <row r="1424" spans="1:4" x14ac:dyDescent="0.25">
      <c r="A1424" s="84">
        <v>1422</v>
      </c>
      <c r="B1424" s="84">
        <v>38.779638671874864</v>
      </c>
      <c r="C1424" s="84">
        <v>-37.295274926757529</v>
      </c>
      <c r="D1424" s="84">
        <v>10.46848283691401</v>
      </c>
    </row>
    <row r="1425" spans="1:4" x14ac:dyDescent="0.25">
      <c r="A1425" s="84">
        <v>1423</v>
      </c>
      <c r="B1425" s="84">
        <v>36.187402343749909</v>
      </c>
      <c r="C1425" s="84">
        <v>-23.10446420898321</v>
      </c>
      <c r="D1425" s="84">
        <v>4.9707974609369625</v>
      </c>
    </row>
    <row r="1426" spans="1:4" x14ac:dyDescent="0.25">
      <c r="A1426" s="84">
        <v>1424</v>
      </c>
      <c r="B1426" s="84">
        <v>34.797399902343727</v>
      </c>
      <c r="C1426" s="84">
        <v>-4.815145336913722</v>
      </c>
      <c r="D1426" s="84">
        <v>-3.0233726684571405</v>
      </c>
    </row>
    <row r="1427" spans="1:4" x14ac:dyDescent="0.25">
      <c r="A1427" s="84">
        <v>1425</v>
      </c>
      <c r="B1427" s="84">
        <v>34.702233886718773</v>
      </c>
      <c r="C1427" s="84">
        <v>-0.35949999999999999</v>
      </c>
      <c r="D1427" s="84">
        <v>-4.5363538696289156</v>
      </c>
    </row>
    <row r="1428" spans="1:4" x14ac:dyDescent="0.25">
      <c r="A1428" s="84">
        <v>1426</v>
      </c>
      <c r="B1428" s="84">
        <v>35.805761718750091</v>
      </c>
      <c r="C1428" s="84">
        <v>-0.38588869628906547</v>
      </c>
      <c r="D1428" s="84">
        <v>-4.9348402587890927</v>
      </c>
    </row>
    <row r="1429" spans="1:4" x14ac:dyDescent="0.25">
      <c r="A1429" s="84">
        <v>1427</v>
      </c>
      <c r="B1429" s="84">
        <v>38.004760742187614</v>
      </c>
      <c r="C1429" s="84">
        <v>-0.37878100585936975</v>
      </c>
      <c r="D1429" s="84">
        <v>-5.8916279296875622</v>
      </c>
    </row>
    <row r="1430" spans="1:4" x14ac:dyDescent="0.25">
      <c r="A1430" s="84">
        <v>1428</v>
      </c>
      <c r="B1430" s="84">
        <v>40.502319335937614</v>
      </c>
      <c r="C1430" s="84">
        <v>-0.38918322753907147</v>
      </c>
      <c r="D1430" s="84">
        <v>-5.3668758544920339</v>
      </c>
    </row>
    <row r="1431" spans="1:4" x14ac:dyDescent="0.25">
      <c r="A1431" s="84">
        <v>1429</v>
      </c>
      <c r="B1431" s="84">
        <v>42</v>
      </c>
      <c r="C1431" s="84">
        <v>-38.661042016605904</v>
      </c>
      <c r="D1431" s="84">
        <v>12.077416601564252</v>
      </c>
    </row>
    <row r="1432" spans="1:4" x14ac:dyDescent="0.25">
      <c r="A1432" s="84">
        <v>1430</v>
      </c>
      <c r="B1432" s="84">
        <v>42</v>
      </c>
      <c r="C1432" s="84">
        <v>-72.650838745114555</v>
      </c>
      <c r="D1432" s="84">
        <v>25.787651855467676</v>
      </c>
    </row>
    <row r="1433" spans="1:4" x14ac:dyDescent="0.25">
      <c r="A1433" s="84">
        <v>1431</v>
      </c>
      <c r="B1433" s="84">
        <v>41.003479003906136</v>
      </c>
      <c r="C1433" s="84">
        <v>-36.848700683593648</v>
      </c>
      <c r="D1433" s="84">
        <v>10.683014794921768</v>
      </c>
    </row>
    <row r="1434" spans="1:4" x14ac:dyDescent="0.25">
      <c r="A1434" s="84">
        <v>1432</v>
      </c>
      <c r="B1434" s="84">
        <v>37.712304687499795</v>
      </c>
      <c r="C1434" s="84">
        <v>-34.760750781249918</v>
      </c>
      <c r="D1434" s="84">
        <v>9.4135775390625192</v>
      </c>
    </row>
    <row r="1435" spans="1:4" x14ac:dyDescent="0.25">
      <c r="A1435" s="84">
        <v>1433</v>
      </c>
      <c r="B1435" s="84">
        <v>33.017333984374773</v>
      </c>
      <c r="C1435" s="84">
        <v>-36.824707104492546</v>
      </c>
      <c r="D1435" s="84">
        <v>10.983438232422026</v>
      </c>
    </row>
    <row r="1436" spans="1:4" x14ac:dyDescent="0.25">
      <c r="A1436" s="84">
        <v>1434</v>
      </c>
      <c r="B1436" s="84">
        <v>28.018554687499773</v>
      </c>
      <c r="C1436" s="84">
        <v>-34.614349609374202</v>
      </c>
      <c r="D1436" s="84">
        <v>10.242385449218435</v>
      </c>
    </row>
    <row r="1437" spans="1:4" x14ac:dyDescent="0.25">
      <c r="A1437" s="84">
        <v>1435</v>
      </c>
      <c r="B1437" s="84">
        <v>22.827795410156</v>
      </c>
      <c r="C1437" s="84">
        <v>-17.566110168456291</v>
      </c>
      <c r="D1437" s="84">
        <v>2.7775421997066547</v>
      </c>
    </row>
    <row r="1438" spans="1:4" x14ac:dyDescent="0.25">
      <c r="A1438" s="84">
        <v>1436</v>
      </c>
      <c r="B1438" s="84">
        <v>20.091320800781318</v>
      </c>
      <c r="C1438" s="84">
        <v>-34.734222229007017</v>
      </c>
      <c r="D1438" s="84">
        <v>8.330172143555906</v>
      </c>
    </row>
    <row r="1439" spans="1:4" x14ac:dyDescent="0.25">
      <c r="A1439" s="84">
        <v>1437</v>
      </c>
      <c r="B1439" s="84">
        <v>21</v>
      </c>
      <c r="C1439" s="84">
        <v>-46.409910363766087</v>
      </c>
      <c r="D1439" s="84">
        <v>12.312837670897022</v>
      </c>
    </row>
    <row r="1440" spans="1:4" x14ac:dyDescent="0.25">
      <c r="A1440" s="84">
        <v>1438</v>
      </c>
      <c r="B1440" s="84">
        <v>21</v>
      </c>
      <c r="C1440" s="84">
        <v>-0.43443754882812796</v>
      </c>
      <c r="D1440" s="84">
        <v>-6.2372185668944908</v>
      </c>
    </row>
    <row r="1441" spans="1:4" x14ac:dyDescent="0.25">
      <c r="A1441" s="84">
        <v>1439</v>
      </c>
      <c r="B1441" s="84">
        <v>21.195642089843773</v>
      </c>
      <c r="C1441" s="84">
        <v>-0.46804381103515547</v>
      </c>
      <c r="D1441" s="84">
        <v>-5.6470461303710877</v>
      </c>
    </row>
    <row r="1442" spans="1:4" x14ac:dyDescent="0.25">
      <c r="A1442" s="84">
        <v>1440</v>
      </c>
      <c r="B1442" s="84">
        <v>21.305273437499977</v>
      </c>
      <c r="C1442" s="84">
        <v>-0.52849101562500822</v>
      </c>
      <c r="D1442" s="84">
        <v>-6.4691681640626051</v>
      </c>
    </row>
    <row r="1443" spans="1:4" x14ac:dyDescent="0.25">
      <c r="A1443" s="84">
        <v>1441</v>
      </c>
      <c r="B1443" s="84">
        <v>20.611523437499955</v>
      </c>
      <c r="C1443" s="84">
        <v>-1.0344691406250464</v>
      </c>
      <c r="D1443" s="84">
        <v>-7.9409945312500065</v>
      </c>
    </row>
    <row r="1444" spans="1:4" x14ac:dyDescent="0.25">
      <c r="A1444" s="84">
        <v>1442</v>
      </c>
      <c r="B1444" s="84">
        <v>19.612499999999955</v>
      </c>
      <c r="C1444" s="84">
        <v>-15.738168750001652</v>
      </c>
      <c r="D1444" s="84">
        <v>-0.86352499999915899</v>
      </c>
    </row>
    <row r="1445" spans="1:4" x14ac:dyDescent="0.25">
      <c r="A1445" s="84">
        <v>1443</v>
      </c>
      <c r="B1445" s="84">
        <v>18.613476562499955</v>
      </c>
      <c r="C1445" s="84">
        <v>-23.696065429685817</v>
      </c>
      <c r="D1445" s="84">
        <v>4.2881161132805232</v>
      </c>
    </row>
    <row r="1446" spans="1:4" x14ac:dyDescent="0.25">
      <c r="A1446" s="84">
        <v>1444</v>
      </c>
      <c r="B1446" s="84">
        <v>18</v>
      </c>
      <c r="C1446" s="84">
        <v>-1.272523730468782</v>
      </c>
      <c r="D1446" s="84">
        <v>-5.8281687011719114</v>
      </c>
    </row>
    <row r="1447" spans="1:4" x14ac:dyDescent="0.25">
      <c r="A1447" s="84">
        <v>1445</v>
      </c>
      <c r="B1447" s="84">
        <v>18</v>
      </c>
      <c r="C1447" s="84">
        <v>-2.2303622924805309</v>
      </c>
      <c r="D1447" s="84">
        <v>-6.3608441040039105</v>
      </c>
    </row>
    <row r="1448" spans="1:4" x14ac:dyDescent="0.25">
      <c r="A1448" s="84">
        <v>1446</v>
      </c>
      <c r="B1448" s="84">
        <v>18</v>
      </c>
      <c r="C1448" s="84">
        <v>-41.072203991703716</v>
      </c>
      <c r="D1448" s="84">
        <v>-1.5993543212884918</v>
      </c>
    </row>
    <row r="1449" spans="1:4" x14ac:dyDescent="0.25">
      <c r="A1449" s="84">
        <v>1447</v>
      </c>
      <c r="B1449" s="84">
        <v>17.616162109374955</v>
      </c>
      <c r="C1449" s="84">
        <v>-66.581858618159856</v>
      </c>
      <c r="D1449" s="84">
        <v>3.0207969238277568</v>
      </c>
    </row>
    <row r="1450" spans="1:4" x14ac:dyDescent="0.25">
      <c r="A1450" s="84">
        <v>1448</v>
      </c>
      <c r="B1450" s="84">
        <v>16.426806640624932</v>
      </c>
      <c r="C1450" s="84">
        <v>-7.1445310546871896</v>
      </c>
      <c r="D1450" s="84">
        <v>-2.8860361816407343</v>
      </c>
    </row>
    <row r="1451" spans="1:4" x14ac:dyDescent="0.25">
      <c r="A1451" s="84">
        <v>1449</v>
      </c>
      <c r="B1451" s="84">
        <v>13.594848632812273</v>
      </c>
      <c r="C1451" s="84">
        <v>-4.1552044799806165</v>
      </c>
      <c r="D1451" s="84">
        <v>-4.2239705566406078</v>
      </c>
    </row>
    <row r="1452" spans="1:4" x14ac:dyDescent="0.25">
      <c r="A1452" s="84">
        <v>1450</v>
      </c>
      <c r="B1452" s="84">
        <v>8.4097045898434999</v>
      </c>
      <c r="C1452" s="84">
        <v>-6.2896185302734535</v>
      </c>
      <c r="D1452" s="84">
        <v>-4.3647329589844199</v>
      </c>
    </row>
    <row r="1453" spans="1:4" x14ac:dyDescent="0.25">
      <c r="A1453" s="84">
        <v>1451</v>
      </c>
      <c r="B1453" s="84">
        <v>3.4871093749998181</v>
      </c>
      <c r="C1453" s="84">
        <v>-6.4724857421874962</v>
      </c>
      <c r="D1453" s="84">
        <v>-4.851564746093735</v>
      </c>
    </row>
    <row r="1454" spans="1:4" x14ac:dyDescent="0.25">
      <c r="A1454" s="84">
        <v>1452</v>
      </c>
      <c r="B1454" s="84">
        <v>0.62275390624995453</v>
      </c>
      <c r="C1454" s="84">
        <v>-7.9768856445314373</v>
      </c>
      <c r="D1454" s="84">
        <v>-4.7524402832031374</v>
      </c>
    </row>
    <row r="1455" spans="1:4" x14ac:dyDescent="0.25">
      <c r="A1455" s="84">
        <v>1453</v>
      </c>
      <c r="B1455" s="84">
        <v>0</v>
      </c>
      <c r="C1455" s="84">
        <v>-9.4629132324217444</v>
      </c>
      <c r="D1455" s="84">
        <v>-4.2526012695311683</v>
      </c>
    </row>
    <row r="1456" spans="1:4" x14ac:dyDescent="0.25">
      <c r="A1456" s="84">
        <v>1454</v>
      </c>
      <c r="B1456" s="84">
        <v>0</v>
      </c>
      <c r="C1456" s="84">
        <v>-6.2611396850584233</v>
      </c>
      <c r="D1456" s="84">
        <v>-3.8832811523438404</v>
      </c>
    </row>
    <row r="1457" spans="1:4" x14ac:dyDescent="0.25">
      <c r="A1457" s="84">
        <v>1455</v>
      </c>
      <c r="B1457" s="84">
        <v>0</v>
      </c>
      <c r="C1457" s="84">
        <v>-6.0512335083010402</v>
      </c>
      <c r="D1457" s="84">
        <v>-4.3184208862303706</v>
      </c>
    </row>
    <row r="1458" spans="1:4" x14ac:dyDescent="0.25">
      <c r="A1458" s="84">
        <v>1456</v>
      </c>
      <c r="B1458" s="84">
        <v>0</v>
      </c>
      <c r="C1458" s="84">
        <v>-8.8111800537108405</v>
      </c>
      <c r="D1458" s="84">
        <v>-2.775687451171851</v>
      </c>
    </row>
    <row r="1459" spans="1:4" x14ac:dyDescent="0.25">
      <c r="A1459" s="84">
        <v>1457</v>
      </c>
      <c r="B1459" s="84">
        <v>0</v>
      </c>
      <c r="C1459" s="84">
        <v>-6.9394731445311848</v>
      </c>
      <c r="D1459" s="84">
        <v>-2.7217177246094089</v>
      </c>
    </row>
    <row r="1460" spans="1:4" x14ac:dyDescent="0.25">
      <c r="A1460" s="84">
        <v>1458</v>
      </c>
      <c r="B1460" s="84">
        <v>0</v>
      </c>
      <c r="C1460" s="84">
        <v>-6.9760524414063649</v>
      </c>
      <c r="D1460" s="84">
        <v>-2.8192389892577676</v>
      </c>
    </row>
    <row r="1461" spans="1:4" x14ac:dyDescent="0.25">
      <c r="A1461" s="84">
        <v>1459</v>
      </c>
      <c r="B1461" s="84">
        <v>0</v>
      </c>
      <c r="C1461" s="84">
        <v>-5.4677795166011833</v>
      </c>
      <c r="D1461" s="84">
        <v>-2.4732377685547213</v>
      </c>
    </row>
    <row r="1462" spans="1:4" x14ac:dyDescent="0.25">
      <c r="A1462" s="84">
        <v>1460</v>
      </c>
      <c r="B1462" s="84">
        <v>0</v>
      </c>
      <c r="C1462" s="84">
        <v>-0.20560664062499928</v>
      </c>
      <c r="D1462" s="84">
        <v>-2.9327383056640617</v>
      </c>
    </row>
    <row r="1463" spans="1:4" x14ac:dyDescent="0.25">
      <c r="A1463" s="84">
        <v>1461</v>
      </c>
      <c r="B1463" s="84">
        <v>0</v>
      </c>
      <c r="C1463" s="84">
        <v>-0.16520300292968376</v>
      </c>
      <c r="D1463" s="84">
        <v>-3.0488801513672033</v>
      </c>
    </row>
    <row r="1464" spans="1:4" x14ac:dyDescent="0.25">
      <c r="A1464" s="84">
        <v>1462</v>
      </c>
      <c r="B1464" s="84">
        <v>0</v>
      </c>
      <c r="C1464" s="84">
        <v>-0.13717314453125301</v>
      </c>
      <c r="D1464" s="84">
        <v>-3.0448140624999724</v>
      </c>
    </row>
    <row r="1465" spans="1:4" x14ac:dyDescent="0.25">
      <c r="A1465" s="84">
        <v>1463</v>
      </c>
      <c r="B1465" s="84">
        <v>0</v>
      </c>
      <c r="C1465" s="84">
        <v>-0.20292604980469048</v>
      </c>
      <c r="D1465" s="84">
        <v>-2.749542309570324</v>
      </c>
    </row>
    <row r="1466" spans="1:4" x14ac:dyDescent="0.25">
      <c r="A1466" s="84">
        <v>1464</v>
      </c>
      <c r="B1466" s="84">
        <v>0</v>
      </c>
      <c r="C1466" s="84">
        <v>-0.18457155761718003</v>
      </c>
      <c r="D1466" s="84">
        <v>-3.0076415527343876</v>
      </c>
    </row>
    <row r="1467" spans="1:4" x14ac:dyDescent="0.25">
      <c r="A1467" s="84">
        <v>1465</v>
      </c>
      <c r="B1467" s="84">
        <v>0</v>
      </c>
      <c r="C1467" s="84">
        <v>-0.15757097167969719</v>
      </c>
      <c r="D1467" s="84">
        <v>-3.1014340820312398</v>
      </c>
    </row>
    <row r="1468" spans="1:4" x14ac:dyDescent="0.25">
      <c r="A1468" s="84">
        <v>1466</v>
      </c>
      <c r="B1468" s="84">
        <v>0</v>
      </c>
      <c r="C1468" s="84">
        <v>-0.25191268310546355</v>
      </c>
      <c r="D1468" s="84">
        <v>-2.8954338867187426</v>
      </c>
    </row>
    <row r="1469" spans="1:4" x14ac:dyDescent="0.25">
      <c r="A1469" s="84">
        <v>1467</v>
      </c>
      <c r="B1469" s="84">
        <v>0</v>
      </c>
      <c r="C1469" s="84">
        <v>-0.36917150878908633</v>
      </c>
      <c r="D1469" s="84">
        <v>-2.8563827758789144</v>
      </c>
    </row>
    <row r="1470" spans="1:4" x14ac:dyDescent="0.25">
      <c r="A1470" s="84">
        <v>1468</v>
      </c>
      <c r="B1470" s="84">
        <v>0</v>
      </c>
      <c r="C1470" s="84">
        <v>-0.59496833496092383</v>
      </c>
      <c r="D1470" s="84">
        <v>-3.8741202690674963</v>
      </c>
    </row>
    <row r="1471" spans="1:4" x14ac:dyDescent="0.25">
      <c r="A1471" s="84">
        <v>1469</v>
      </c>
      <c r="B1471" s="84">
        <v>0</v>
      </c>
      <c r="C1471" s="84">
        <v>-0.443416406250004</v>
      </c>
      <c r="D1471" s="84">
        <v>-4.3717074532225482</v>
      </c>
    </row>
    <row r="1472" spans="1:4" x14ac:dyDescent="0.25">
      <c r="A1472" s="84">
        <v>1470</v>
      </c>
      <c r="B1472" s="84">
        <v>0</v>
      </c>
      <c r="C1472" s="84">
        <v>-0.49099999999999999</v>
      </c>
      <c r="D1472" s="84">
        <v>-2.7251298339843393</v>
      </c>
    </row>
    <row r="1473" spans="1:4" x14ac:dyDescent="0.25">
      <c r="A1473" s="84">
        <v>1471</v>
      </c>
      <c r="B1473" s="84">
        <v>0</v>
      </c>
      <c r="C1473" s="84">
        <v>-0.48344005126953049</v>
      </c>
      <c r="D1473" s="84">
        <v>-2.4033811035156356</v>
      </c>
    </row>
    <row r="1474" spans="1:4" x14ac:dyDescent="0.25">
      <c r="A1474" s="84">
        <v>1472</v>
      </c>
      <c r="B1474" s="84">
        <v>0</v>
      </c>
      <c r="C1474" s="84">
        <v>-0.48202973632812574</v>
      </c>
      <c r="D1474" s="84">
        <v>-2.7153307128906436</v>
      </c>
    </row>
    <row r="1475" spans="1:4" x14ac:dyDescent="0.25">
      <c r="A1475" s="84">
        <v>1473</v>
      </c>
      <c r="B1475" s="84">
        <v>0</v>
      </c>
      <c r="C1475" s="84">
        <v>-0.48348436279296797</v>
      </c>
      <c r="D1475" s="84">
        <v>-2.8637991210937424</v>
      </c>
    </row>
    <row r="1476" spans="1:4" x14ac:dyDescent="0.25">
      <c r="A1476" s="84">
        <v>1474</v>
      </c>
      <c r="B1476" s="84">
        <v>0</v>
      </c>
      <c r="C1476" s="84">
        <v>-0.47449999999999998</v>
      </c>
      <c r="D1476" s="84">
        <v>-63.052657446295093</v>
      </c>
    </row>
    <row r="1477" spans="1:4" x14ac:dyDescent="0.25">
      <c r="A1477" s="84">
        <v>1475</v>
      </c>
      <c r="B1477" s="84">
        <v>0</v>
      </c>
      <c r="C1477" s="84">
        <v>-0.47449999999999998</v>
      </c>
      <c r="D1477" s="84">
        <v>-75.479056933587771</v>
      </c>
    </row>
    <row r="1478" spans="1:4" x14ac:dyDescent="0.25">
      <c r="A1478" s="84">
        <v>1476</v>
      </c>
      <c r="B1478" s="84">
        <v>0</v>
      </c>
      <c r="C1478" s="84">
        <v>-0.47449999999999998</v>
      </c>
      <c r="D1478" s="84">
        <v>-3.6509941284179543</v>
      </c>
    </row>
    <row r="1479" spans="1:4" x14ac:dyDescent="0.25">
      <c r="A1479" s="84">
        <v>1477</v>
      </c>
      <c r="B1479" s="84">
        <v>0</v>
      </c>
      <c r="C1479" s="84">
        <v>-0.45951303710937347</v>
      </c>
      <c r="D1479" s="84">
        <v>-3.3240910400390469</v>
      </c>
    </row>
    <row r="1480" spans="1:4" x14ac:dyDescent="0.25">
      <c r="A1480" s="84">
        <v>1478</v>
      </c>
      <c r="B1480" s="84">
        <v>0.55144042968754547</v>
      </c>
      <c r="C1480" s="84">
        <v>-0.459697534179689</v>
      </c>
      <c r="D1480" s="84">
        <v>-2.8184217529296616</v>
      </c>
    </row>
    <row r="1481" spans="1:4" x14ac:dyDescent="0.25">
      <c r="A1481" s="84">
        <v>1479</v>
      </c>
      <c r="B1481" s="84">
        <v>1.5502197265625455</v>
      </c>
      <c r="C1481" s="84">
        <v>-0.45634274902343597</v>
      </c>
      <c r="D1481" s="84">
        <v>-3.5459435302735187</v>
      </c>
    </row>
    <row r="1482" spans="1:4" x14ac:dyDescent="0.25">
      <c r="A1482" s="84">
        <v>1480</v>
      </c>
      <c r="B1482" s="84">
        <v>3.0984863281250909</v>
      </c>
      <c r="C1482" s="84">
        <v>-0.46868753662109602</v>
      </c>
      <c r="D1482" s="84">
        <v>-4.4778259277343855</v>
      </c>
    </row>
    <row r="1483" spans="1:4" x14ac:dyDescent="0.25">
      <c r="A1483" s="84">
        <v>1481</v>
      </c>
      <c r="B1483" s="84">
        <v>5.6473632812501364</v>
      </c>
      <c r="C1483" s="84">
        <v>-0.48193950195312424</v>
      </c>
      <c r="D1483" s="84">
        <v>-4.1575785156249649</v>
      </c>
    </row>
    <row r="1484" spans="1:4" x14ac:dyDescent="0.25">
      <c r="A1484" s="84">
        <v>1482</v>
      </c>
      <c r="B1484" s="84">
        <v>7.5472900390625455</v>
      </c>
      <c r="C1484" s="84">
        <v>-0.48353028564453199</v>
      </c>
      <c r="D1484" s="84">
        <v>-3.4138093017577797</v>
      </c>
    </row>
    <row r="1485" spans="1:4" x14ac:dyDescent="0.25">
      <c r="A1485" s="84">
        <v>1483</v>
      </c>
      <c r="B1485" s="84">
        <v>8</v>
      </c>
      <c r="C1485" s="84">
        <v>-0.48198582763671799</v>
      </c>
      <c r="D1485" s="84">
        <v>-4.710963122558729</v>
      </c>
    </row>
    <row r="1486" spans="1:4" x14ac:dyDescent="0.25">
      <c r="A1486" s="84">
        <v>1484</v>
      </c>
      <c r="B1486" s="84">
        <v>9.0909179687500909</v>
      </c>
      <c r="C1486" s="84">
        <v>-0.46549992675781177</v>
      </c>
      <c r="D1486" s="84">
        <v>-5.2535388916014956</v>
      </c>
    </row>
    <row r="1487" spans="1:4" x14ac:dyDescent="0.25">
      <c r="A1487" s="84">
        <v>1485</v>
      </c>
      <c r="B1487" s="84">
        <v>11.088476562500091</v>
      </c>
      <c r="C1487" s="84">
        <v>-0.45800000000000002</v>
      </c>
      <c r="D1487" s="84">
        <v>-3.9915457031249506</v>
      </c>
    </row>
    <row r="1488" spans="1:4" x14ac:dyDescent="0.25">
      <c r="A1488" s="84">
        <v>1486</v>
      </c>
      <c r="B1488" s="84">
        <v>12.543261718750045</v>
      </c>
      <c r="C1488" s="84">
        <v>-0.46696381835937573</v>
      </c>
      <c r="D1488" s="84">
        <v>-3.2921470703124829</v>
      </c>
    </row>
    <row r="1489" spans="1:4" x14ac:dyDescent="0.25">
      <c r="A1489" s="84">
        <v>1487</v>
      </c>
      <c r="B1489" s="84">
        <v>14.357543945312614</v>
      </c>
      <c r="C1489" s="84">
        <v>-0.47449999999999998</v>
      </c>
      <c r="D1489" s="84">
        <v>-0.81791999511699442</v>
      </c>
    </row>
    <row r="1490" spans="1:4" x14ac:dyDescent="0.25">
      <c r="A1490" s="84">
        <v>1488</v>
      </c>
      <c r="B1490" s="84">
        <v>16.311596679687568</v>
      </c>
      <c r="C1490" s="84">
        <v>-0.46557243652343677</v>
      </c>
      <c r="D1490" s="84">
        <v>-1.9564103515627587</v>
      </c>
    </row>
    <row r="1491" spans="1:4" x14ac:dyDescent="0.25">
      <c r="A1491" s="84">
        <v>1489</v>
      </c>
      <c r="B1491" s="84">
        <v>18.619897460937636</v>
      </c>
      <c r="C1491" s="84">
        <v>-0.45800000000000002</v>
      </c>
      <c r="D1491" s="84">
        <v>-4.671373266601571</v>
      </c>
    </row>
    <row r="1492" spans="1:4" x14ac:dyDescent="0.25">
      <c r="A1492" s="84">
        <v>1490</v>
      </c>
      <c r="B1492" s="84">
        <v>22.699829101562727</v>
      </c>
      <c r="C1492" s="84">
        <v>-0.45800000000000002</v>
      </c>
      <c r="D1492" s="84">
        <v>-4.8240960693359423</v>
      </c>
    </row>
    <row r="1493" spans="1:4" x14ac:dyDescent="0.25">
      <c r="A1493" s="84">
        <v>1491</v>
      </c>
      <c r="B1493" s="84">
        <v>26.614770507812636</v>
      </c>
      <c r="C1493" s="84">
        <v>-0.46688123779296947</v>
      </c>
      <c r="D1493" s="84">
        <v>0.76420076904344558</v>
      </c>
    </row>
    <row r="1494" spans="1:4" x14ac:dyDescent="0.25">
      <c r="A1494" s="84">
        <v>1492</v>
      </c>
      <c r="B1494" s="84">
        <v>29.609643554687636</v>
      </c>
      <c r="C1494" s="84">
        <v>-0.48335303955078196</v>
      </c>
      <c r="D1494" s="84">
        <v>0.36813433837846254</v>
      </c>
    </row>
    <row r="1495" spans="1:4" x14ac:dyDescent="0.25">
      <c r="A1495" s="84">
        <v>1493</v>
      </c>
      <c r="B1495" s="84">
        <v>33.145214843750182</v>
      </c>
      <c r="C1495" s="84">
        <v>-0.49099999999999999</v>
      </c>
      <c r="D1495" s="84">
        <v>-4.5417475830078455</v>
      </c>
    </row>
    <row r="1496" spans="1:4" x14ac:dyDescent="0.25">
      <c r="A1496" s="84">
        <v>1494</v>
      </c>
      <c r="B1496" s="84">
        <v>36.603784179687636</v>
      </c>
      <c r="C1496" s="84">
        <v>-0.473358374023436</v>
      </c>
      <c r="D1496" s="84">
        <v>-4.7805056518554609</v>
      </c>
    </row>
    <row r="1497" spans="1:4" x14ac:dyDescent="0.25">
      <c r="A1497" s="84">
        <v>1495</v>
      </c>
      <c r="B1497" s="84">
        <v>39.601586914062636</v>
      </c>
      <c r="C1497" s="84">
        <v>-0.45800000000000002</v>
      </c>
      <c r="D1497" s="84">
        <v>-4.1613030395507362</v>
      </c>
    </row>
    <row r="1498" spans="1:4" x14ac:dyDescent="0.25">
      <c r="A1498" s="84">
        <v>1496</v>
      </c>
      <c r="B1498" s="84">
        <v>42.065039062500091</v>
      </c>
      <c r="C1498" s="84">
        <v>-0.45800000000000002</v>
      </c>
      <c r="D1498" s="84">
        <v>-4.0353450195312792</v>
      </c>
    </row>
    <row r="1499" spans="1:4" x14ac:dyDescent="0.25">
      <c r="A1499" s="84">
        <v>1497</v>
      </c>
      <c r="B1499" s="84">
        <v>44.064550781250091</v>
      </c>
      <c r="C1499" s="84">
        <v>-0.46678254394531327</v>
      </c>
      <c r="D1499" s="84">
        <v>-4.0813707763671658</v>
      </c>
    </row>
    <row r="1500" spans="1:4" x14ac:dyDescent="0.25">
      <c r="A1500" s="84">
        <v>1498</v>
      </c>
      <c r="B1500" s="84">
        <v>46.061865234375091</v>
      </c>
      <c r="C1500" s="84">
        <v>-0.48326038818359451</v>
      </c>
      <c r="D1500" s="84">
        <v>-5.1754783569337066</v>
      </c>
    </row>
    <row r="1501" spans="1:4" x14ac:dyDescent="0.25">
      <c r="A1501" s="84">
        <v>1499</v>
      </c>
      <c r="B1501" s="84">
        <v>48.059912109375091</v>
      </c>
      <c r="C1501" s="84">
        <v>-0.47351145019531099</v>
      </c>
      <c r="D1501" s="84">
        <v>-5.9820745971679381</v>
      </c>
    </row>
    <row r="1502" spans="1:4" x14ac:dyDescent="0.25">
      <c r="A1502" s="84">
        <v>1500</v>
      </c>
      <c r="B1502" s="84">
        <v>49.529589843750045</v>
      </c>
      <c r="C1502" s="84">
        <v>-0.31898266601561309</v>
      </c>
      <c r="D1502" s="84">
        <v>-4.8303368164061782</v>
      </c>
    </row>
    <row r="1503" spans="1:4" x14ac:dyDescent="0.25">
      <c r="A1503" s="84">
        <v>1501</v>
      </c>
      <c r="B1503" s="84">
        <v>50.264428710937523</v>
      </c>
      <c r="C1503" s="84">
        <v>-42.635779248050532</v>
      </c>
      <c r="D1503" s="84">
        <v>13.261196582032742</v>
      </c>
    </row>
    <row r="1504" spans="1:4" x14ac:dyDescent="0.25">
      <c r="A1504" s="84">
        <v>1502</v>
      </c>
      <c r="B1504" s="84">
        <v>50.763146972656273</v>
      </c>
      <c r="C1504" s="84">
        <v>-38.339405493160427</v>
      </c>
      <c r="D1504" s="84">
        <v>11.105862561033632</v>
      </c>
    </row>
    <row r="1505" spans="1:4" x14ac:dyDescent="0.25">
      <c r="A1505" s="84">
        <v>1503</v>
      </c>
      <c r="B1505" s="84">
        <v>51.525317382812545</v>
      </c>
      <c r="C1505" s="84">
        <v>-0.41549678955077901</v>
      </c>
      <c r="D1505" s="84">
        <v>-6.1869455810548128</v>
      </c>
    </row>
    <row r="1506" spans="1:4" x14ac:dyDescent="0.25">
      <c r="A1506" s="84">
        <v>1504</v>
      </c>
      <c r="B1506" s="84">
        <v>52.524707031250045</v>
      </c>
      <c r="C1506" s="84">
        <v>-0.25426440429686303</v>
      </c>
      <c r="D1506" s="84">
        <v>-6.0927545898436293</v>
      </c>
    </row>
    <row r="1507" spans="1:4" x14ac:dyDescent="0.25">
      <c r="A1507" s="84">
        <v>1505</v>
      </c>
      <c r="B1507" s="84">
        <v>53.523608398437545</v>
      </c>
      <c r="C1507" s="84">
        <v>-0.43921436767580813</v>
      </c>
      <c r="D1507" s="84">
        <v>-3.2451318115232999</v>
      </c>
    </row>
    <row r="1508" spans="1:4" x14ac:dyDescent="0.25">
      <c r="A1508" s="84">
        <v>1506</v>
      </c>
      <c r="B1508" s="84">
        <v>54.522631835937545</v>
      </c>
      <c r="C1508" s="84">
        <v>-0.39461641845700285</v>
      </c>
      <c r="D1508" s="84">
        <v>-2.7925128540039923</v>
      </c>
    </row>
    <row r="1509" spans="1:4" x14ac:dyDescent="0.25">
      <c r="A1509" s="84">
        <v>1507</v>
      </c>
      <c r="B1509" s="84">
        <v>55</v>
      </c>
      <c r="C1509" s="84">
        <v>-0.12132609611816622</v>
      </c>
      <c r="D1509" s="84">
        <v>-4.0284303201172165</v>
      </c>
    </row>
    <row r="1510" spans="1:4" x14ac:dyDescent="0.25">
      <c r="A1510" s="84">
        <v>1508</v>
      </c>
      <c r="B1510" s="84">
        <v>55.521289062500045</v>
      </c>
      <c r="C1510" s="84">
        <v>-0.23083819160157007</v>
      </c>
      <c r="D1510" s="84">
        <v>-5.0370021164063115</v>
      </c>
    </row>
    <row r="1511" spans="1:4" x14ac:dyDescent="0.25">
      <c r="A1511" s="84">
        <v>1509</v>
      </c>
      <c r="B1511" s="84">
        <v>56</v>
      </c>
      <c r="C1511" s="84">
        <v>-0.25079040527343227</v>
      </c>
      <c r="D1511" s="84">
        <v>-5.5711478393554588</v>
      </c>
    </row>
    <row r="1512" spans="1:4" x14ac:dyDescent="0.25">
      <c r="A1512" s="84">
        <v>1510</v>
      </c>
      <c r="B1512" s="84">
        <v>56.518237304687545</v>
      </c>
      <c r="C1512" s="84">
        <v>-0.27194000244141298</v>
      </c>
      <c r="D1512" s="84">
        <v>-5.5705927490234464</v>
      </c>
    </row>
    <row r="1513" spans="1:4" x14ac:dyDescent="0.25">
      <c r="A1513" s="84">
        <v>1511</v>
      </c>
      <c r="B1513" s="84">
        <v>57.517749023437545</v>
      </c>
      <c r="C1513" s="84">
        <v>-0.43645369873047696</v>
      </c>
      <c r="D1513" s="84">
        <v>-4.5598469604491214</v>
      </c>
    </row>
    <row r="1514" spans="1:4" x14ac:dyDescent="0.25">
      <c r="A1514" s="84">
        <v>1512</v>
      </c>
      <c r="B1514" s="84">
        <v>59.031591796875091</v>
      </c>
      <c r="C1514" s="84">
        <v>-0.54903189697265842</v>
      </c>
      <c r="D1514" s="84">
        <v>-4.5724235107422793</v>
      </c>
    </row>
    <row r="1515" spans="1:4" x14ac:dyDescent="0.25">
      <c r="A1515" s="84">
        <v>1513</v>
      </c>
      <c r="B1515" s="84">
        <v>61.029394531250091</v>
      </c>
      <c r="C1515" s="84">
        <v>-0.88593593750002764</v>
      </c>
      <c r="D1515" s="84">
        <v>-6.3541850830078834</v>
      </c>
    </row>
    <row r="1516" spans="1:4" x14ac:dyDescent="0.25">
      <c r="A1516" s="84">
        <v>1514</v>
      </c>
      <c r="B1516" s="84">
        <v>63.799731445312659</v>
      </c>
      <c r="C1516" s="84">
        <v>-1.6371033691406653</v>
      </c>
      <c r="D1516" s="84">
        <v>-6.6721084228515233</v>
      </c>
    </row>
    <row r="1517" spans="1:4" x14ac:dyDescent="0.25">
      <c r="A1517" s="84">
        <v>1515</v>
      </c>
      <c r="B1517" s="84">
        <v>66.269848632812568</v>
      </c>
      <c r="C1517" s="84">
        <v>-2.7003023437500557</v>
      </c>
      <c r="D1517" s="84">
        <v>-5.3549940185546072</v>
      </c>
    </row>
    <row r="1518" spans="1:4" x14ac:dyDescent="0.25">
      <c r="A1518" s="84">
        <v>1516</v>
      </c>
      <c r="B1518" s="84">
        <v>68.026464843750091</v>
      </c>
      <c r="C1518" s="84">
        <v>-2.2545455566405321</v>
      </c>
      <c r="D1518" s="84">
        <v>-4.2295397460937263</v>
      </c>
    </row>
    <row r="1519" spans="1:4" x14ac:dyDescent="0.25">
      <c r="A1519" s="84">
        <v>1517</v>
      </c>
      <c r="B1519" s="84">
        <v>70.021337890625091</v>
      </c>
      <c r="C1519" s="84">
        <v>-1.3636017822265714</v>
      </c>
      <c r="D1519" s="84">
        <v>-5.005306604003998</v>
      </c>
    </row>
    <row r="1520" spans="1:4" x14ac:dyDescent="0.25">
      <c r="A1520" s="84">
        <v>1518</v>
      </c>
      <c r="B1520" s="84">
        <v>71.509692382812545</v>
      </c>
      <c r="C1520" s="84">
        <v>-2.3476292846680478</v>
      </c>
      <c r="D1520" s="84">
        <v>-6.1280490966796988</v>
      </c>
    </row>
    <row r="1521" spans="1:4" x14ac:dyDescent="0.25">
      <c r="A1521" s="84">
        <v>1519</v>
      </c>
      <c r="B1521" s="84">
        <v>72.509204101562545</v>
      </c>
      <c r="C1521" s="84">
        <v>-3.2516566040039105</v>
      </c>
      <c r="D1521" s="84">
        <v>-5.6296605468749439</v>
      </c>
    </row>
    <row r="1522" spans="1:4" x14ac:dyDescent="0.25">
      <c r="A1522" s="84">
        <v>1520</v>
      </c>
      <c r="B1522" s="84">
        <v>73</v>
      </c>
      <c r="C1522" s="84">
        <v>-3.4167800292968851</v>
      </c>
      <c r="D1522" s="84">
        <v>-4.8917184448242068</v>
      </c>
    </row>
    <row r="1523" spans="1:4" x14ac:dyDescent="0.25">
      <c r="A1523" s="84">
        <v>1521</v>
      </c>
      <c r="B1523" s="84">
        <v>73.506274414062545</v>
      </c>
      <c r="C1523" s="84">
        <v>-4.3812158794190212</v>
      </c>
      <c r="D1523" s="84">
        <v>-5.4776126098633453</v>
      </c>
    </row>
    <row r="1524" spans="1:4" x14ac:dyDescent="0.25">
      <c r="A1524" s="84">
        <v>1522</v>
      </c>
      <c r="B1524" s="84">
        <v>74</v>
      </c>
      <c r="C1524" s="84">
        <v>-4.1199309916747069</v>
      </c>
      <c r="D1524" s="84">
        <v>-5.651511352539015</v>
      </c>
    </row>
    <row r="1525" spans="1:4" x14ac:dyDescent="0.25">
      <c r="A1525" s="84">
        <v>1523</v>
      </c>
      <c r="B1525" s="84">
        <v>74</v>
      </c>
      <c r="C1525" s="84">
        <v>-2.3568627929686872</v>
      </c>
      <c r="D1525" s="84">
        <v>-5.546371704101599</v>
      </c>
    </row>
    <row r="1526" spans="1:4" x14ac:dyDescent="0.25">
      <c r="A1526" s="84">
        <v>1524</v>
      </c>
      <c r="B1526" s="84">
        <v>73.496289062499955</v>
      </c>
      <c r="C1526" s="84">
        <v>-2.9398292968751143</v>
      </c>
      <c r="D1526" s="84">
        <v>-5.5478239257812145</v>
      </c>
    </row>
    <row r="1527" spans="1:4" x14ac:dyDescent="0.25">
      <c r="A1527" s="84">
        <v>1525</v>
      </c>
      <c r="B1527" s="84">
        <v>72.496777343749955</v>
      </c>
      <c r="C1527" s="84">
        <v>-62.237001123052124</v>
      </c>
      <c r="D1527" s="84">
        <v>5.1190550292978036</v>
      </c>
    </row>
    <row r="1528" spans="1:4" x14ac:dyDescent="0.25">
      <c r="A1528" s="84">
        <v>1526</v>
      </c>
      <c r="B1528" s="84">
        <v>70.995507812499909</v>
      </c>
      <c r="C1528" s="84">
        <v>-107.97526796874895</v>
      </c>
      <c r="D1528" s="84">
        <v>14.380302490234294</v>
      </c>
    </row>
    <row r="1529" spans="1:4" x14ac:dyDescent="0.25">
      <c r="A1529" s="84">
        <v>1527</v>
      </c>
      <c r="B1529" s="84">
        <v>68.745910644531136</v>
      </c>
      <c r="C1529" s="84">
        <v>-105.55097770996176</v>
      </c>
      <c r="D1529" s="84">
        <v>15.433787792968925</v>
      </c>
    </row>
    <row r="1530" spans="1:4" x14ac:dyDescent="0.25">
      <c r="A1530" s="84">
        <v>1528</v>
      </c>
      <c r="B1530" s="84">
        <v>66.750659179687432</v>
      </c>
      <c r="C1530" s="84">
        <v>-105.95629387206952</v>
      </c>
      <c r="D1530" s="84">
        <v>13.861818041991869</v>
      </c>
    </row>
    <row r="1531" spans="1:4" x14ac:dyDescent="0.25">
      <c r="A1531" s="84">
        <v>1529</v>
      </c>
      <c r="B1531" s="84">
        <v>65.002832031249909</v>
      </c>
      <c r="C1531" s="84">
        <v>-103.94232133789123</v>
      </c>
      <c r="D1531" s="84">
        <v>10.834674609375043</v>
      </c>
    </row>
    <row r="1532" spans="1:4" x14ac:dyDescent="0.25">
      <c r="A1532" s="84">
        <v>1530</v>
      </c>
      <c r="B1532" s="84">
        <v>63.251574707031182</v>
      </c>
      <c r="C1532" s="84">
        <v>-114.57279959716833</v>
      </c>
      <c r="D1532" s="84">
        <v>12.156456408691483</v>
      </c>
    </row>
    <row r="1533" spans="1:4" x14ac:dyDescent="0.25">
      <c r="A1533" s="84">
        <v>1531</v>
      </c>
      <c r="B1533" s="84">
        <v>62.251562499999977</v>
      </c>
      <c r="C1533" s="84">
        <v>-137.37992500000172</v>
      </c>
      <c r="D1533" s="84">
        <v>19.126298437500559</v>
      </c>
    </row>
    <row r="1534" spans="1:4" x14ac:dyDescent="0.25">
      <c r="A1534" s="84">
        <v>1532</v>
      </c>
      <c r="B1534" s="84">
        <v>61.007470703124909</v>
      </c>
      <c r="C1534" s="84">
        <v>-108.9994555297808</v>
      </c>
      <c r="D1534" s="84">
        <v>16.129156298827283</v>
      </c>
    </row>
    <row r="1535" spans="1:4" x14ac:dyDescent="0.25">
      <c r="A1535" s="84">
        <v>1533</v>
      </c>
      <c r="B1535" s="84">
        <v>60</v>
      </c>
      <c r="C1535" s="84">
        <v>-33.825529663083451</v>
      </c>
      <c r="D1535" s="84">
        <v>0.78203038330022778</v>
      </c>
    </row>
    <row r="1536" spans="1:4" x14ac:dyDescent="0.25">
      <c r="A1536" s="84">
        <v>1534</v>
      </c>
      <c r="B1536" s="84">
        <v>60</v>
      </c>
      <c r="C1536" s="84">
        <v>-5.4128946289061739</v>
      </c>
      <c r="D1536" s="84">
        <v>-4.9803243164062154</v>
      </c>
    </row>
    <row r="1537" spans="1:4" x14ac:dyDescent="0.25">
      <c r="A1537" s="84">
        <v>1535</v>
      </c>
      <c r="B1537" s="84">
        <v>60.740917968750068</v>
      </c>
      <c r="C1537" s="84">
        <v>-5.8633352539063699</v>
      </c>
      <c r="D1537" s="84">
        <v>-4.3139814453124732</v>
      </c>
    </row>
    <row r="1538" spans="1:4" x14ac:dyDescent="0.25">
      <c r="A1538" s="84">
        <v>1536</v>
      </c>
      <c r="B1538" s="84">
        <v>62.484472656250091</v>
      </c>
      <c r="C1538" s="84">
        <v>-6.3850018310546126</v>
      </c>
      <c r="D1538" s="84">
        <v>-5.0175635009766539</v>
      </c>
    </row>
    <row r="1539" spans="1:4" x14ac:dyDescent="0.25">
      <c r="A1539" s="84">
        <v>1537</v>
      </c>
      <c r="B1539" s="84">
        <v>64.726318359375114</v>
      </c>
      <c r="C1539" s="84">
        <v>-5.599316943359379</v>
      </c>
      <c r="D1539" s="84">
        <v>-5.8902102050781107</v>
      </c>
    </row>
    <row r="1540" spans="1:4" x14ac:dyDescent="0.25">
      <c r="A1540" s="84">
        <v>1538</v>
      </c>
      <c r="B1540" s="84">
        <v>67.470849609375136</v>
      </c>
      <c r="C1540" s="84">
        <v>-3.5150520751951144</v>
      </c>
      <c r="D1540" s="84">
        <v>-5.8680341552734507</v>
      </c>
    </row>
    <row r="1541" spans="1:4" x14ac:dyDescent="0.25">
      <c r="A1541" s="84">
        <v>1539</v>
      </c>
      <c r="B1541" s="84">
        <v>70.712573242187659</v>
      </c>
      <c r="C1541" s="84">
        <v>-5.009592749023783</v>
      </c>
      <c r="D1541" s="84">
        <v>-5.592632128906212</v>
      </c>
    </row>
    <row r="1542" spans="1:4" x14ac:dyDescent="0.25">
      <c r="A1542" s="84">
        <v>1540</v>
      </c>
      <c r="B1542" s="84">
        <v>74.208728027343909</v>
      </c>
      <c r="C1542" s="84">
        <v>-6.4073561523435192</v>
      </c>
      <c r="D1542" s="84">
        <v>-4.7874147460937158</v>
      </c>
    </row>
    <row r="1543" spans="1:4" x14ac:dyDescent="0.25">
      <c r="A1543" s="84">
        <v>1541</v>
      </c>
      <c r="B1543" s="84">
        <v>77.952832031250182</v>
      </c>
      <c r="C1543" s="84">
        <v>-5.5738837402345389</v>
      </c>
      <c r="D1543" s="84">
        <v>-4.0878027709960643</v>
      </c>
    </row>
    <row r="1544" spans="1:4" x14ac:dyDescent="0.25">
      <c r="A1544" s="84">
        <v>1542</v>
      </c>
      <c r="B1544" s="84">
        <v>81.707446289062659</v>
      </c>
      <c r="C1544" s="84">
        <v>-6.5258710937499158</v>
      </c>
      <c r="D1544" s="84">
        <v>-4.2088144531250418</v>
      </c>
    </row>
    <row r="1545" spans="1:4" x14ac:dyDescent="0.25">
      <c r="A1545" s="84">
        <v>1543</v>
      </c>
      <c r="B1545" s="84">
        <v>83.743432617187523</v>
      </c>
      <c r="C1545" s="84">
        <v>-15.901148046875964</v>
      </c>
      <c r="D1545" s="84">
        <v>-4.415875610351538</v>
      </c>
    </row>
    <row r="1546" spans="1:4" x14ac:dyDescent="0.25">
      <c r="A1546" s="84">
        <v>1544</v>
      </c>
      <c r="B1546" s="84">
        <v>85.940136718750182</v>
      </c>
      <c r="C1546" s="84">
        <v>-19.50071485595635</v>
      </c>
      <c r="D1546" s="84">
        <v>-4.4644130371094057</v>
      </c>
    </row>
    <row r="1547" spans="1:4" x14ac:dyDescent="0.25">
      <c r="A1547" s="84">
        <v>1545</v>
      </c>
      <c r="B1547" s="84">
        <v>88.484057617187545</v>
      </c>
      <c r="C1547" s="84">
        <v>-8.0555650390621505</v>
      </c>
      <c r="D1547" s="84">
        <v>-4.7638203247070265</v>
      </c>
    </row>
    <row r="1548" spans="1:4" x14ac:dyDescent="0.25">
      <c r="A1548" s="84">
        <v>1546</v>
      </c>
      <c r="B1548" s="84">
        <v>89.241235351562523</v>
      </c>
      <c r="C1548" s="84">
        <v>-6.9102474365237043</v>
      </c>
      <c r="D1548" s="84">
        <v>-4.6652354003906202</v>
      </c>
    </row>
    <row r="1549" spans="1:4" x14ac:dyDescent="0.25">
      <c r="A1549" s="84">
        <v>1547</v>
      </c>
      <c r="B1549" s="84">
        <v>89.740625000000023</v>
      </c>
      <c r="C1549" s="84">
        <v>-9.8655156249999933</v>
      </c>
      <c r="D1549" s="84">
        <v>-5.309646875000066</v>
      </c>
    </row>
    <row r="1550" spans="1:4" x14ac:dyDescent="0.25">
      <c r="A1550" s="84">
        <v>1548</v>
      </c>
      <c r="B1550" s="84">
        <v>90</v>
      </c>
      <c r="C1550" s="84">
        <v>-6.5293019531246905</v>
      </c>
      <c r="D1550" s="84">
        <v>-5.9811349609374922</v>
      </c>
    </row>
    <row r="1551" spans="1:4" x14ac:dyDescent="0.25">
      <c r="A1551" s="84">
        <v>1549</v>
      </c>
      <c r="B1551" s="84">
        <v>90.478442382812545</v>
      </c>
      <c r="C1551" s="84">
        <v>-1.8796882202147385</v>
      </c>
      <c r="D1551" s="84">
        <v>-4.94485654296866</v>
      </c>
    </row>
    <row r="1552" spans="1:4" x14ac:dyDescent="0.25">
      <c r="A1552" s="84">
        <v>1550</v>
      </c>
      <c r="B1552" s="84">
        <v>91.478076171875045</v>
      </c>
      <c r="C1552" s="84">
        <v>-3.9310233398440597</v>
      </c>
      <c r="D1552" s="84">
        <v>-4.0805854980468919</v>
      </c>
    </row>
    <row r="1553" spans="1:4" x14ac:dyDescent="0.25">
      <c r="A1553" s="84">
        <v>1551</v>
      </c>
      <c r="B1553" s="84">
        <v>92</v>
      </c>
      <c r="C1553" s="84">
        <v>-5.741198376464677</v>
      </c>
      <c r="D1553" s="84">
        <v>-4.849301562500056</v>
      </c>
    </row>
    <row r="1554" spans="1:4" x14ac:dyDescent="0.25">
      <c r="A1554" s="84">
        <v>1552</v>
      </c>
      <c r="B1554" s="84">
        <v>92.476123046875045</v>
      </c>
      <c r="C1554" s="84">
        <v>-3.1610941650389988</v>
      </c>
      <c r="D1554" s="84">
        <v>-5.516186059570316</v>
      </c>
    </row>
    <row r="1555" spans="1:4" x14ac:dyDescent="0.25">
      <c r="A1555" s="84">
        <v>1553</v>
      </c>
      <c r="B1555" s="84">
        <v>93.475146484375045</v>
      </c>
      <c r="C1555" s="84">
        <v>-1.3445030029295837</v>
      </c>
      <c r="D1555" s="84">
        <v>-5.4490562255859283</v>
      </c>
    </row>
    <row r="1556" spans="1:4" x14ac:dyDescent="0.25">
      <c r="A1556" s="84">
        <v>1554</v>
      </c>
      <c r="B1556" s="84">
        <v>94.475146484375045</v>
      </c>
      <c r="C1556" s="84">
        <v>-0.25528369140626045</v>
      </c>
      <c r="D1556" s="84">
        <v>-4.5487319824217991</v>
      </c>
    </row>
    <row r="1557" spans="1:4" x14ac:dyDescent="0.25">
      <c r="A1557" s="84">
        <v>1555</v>
      </c>
      <c r="B1557" s="84">
        <v>95.236596679687523</v>
      </c>
      <c r="C1557" s="84">
        <v>-0.35257692871093527</v>
      </c>
      <c r="D1557" s="84">
        <v>-3.6545769287109353</v>
      </c>
    </row>
    <row r="1558" spans="1:4" x14ac:dyDescent="0.25">
      <c r="A1558" s="84">
        <v>1556</v>
      </c>
      <c r="B1558" s="84">
        <v>95.735681152343773</v>
      </c>
      <c r="C1558" s="84">
        <v>-0.77570827636723094</v>
      </c>
      <c r="D1558" s="84">
        <v>-4.5655682617188402</v>
      </c>
    </row>
    <row r="1559" spans="1:4" x14ac:dyDescent="0.25">
      <c r="A1559" s="84">
        <v>1557</v>
      </c>
      <c r="B1559" s="84">
        <v>96.470263671875045</v>
      </c>
      <c r="C1559" s="84">
        <v>-0.90093774414058836</v>
      </c>
      <c r="D1559" s="84">
        <v>-5.2224190429687125</v>
      </c>
    </row>
    <row r="1560" spans="1:4" x14ac:dyDescent="0.25">
      <c r="A1560" s="84">
        <v>1558</v>
      </c>
      <c r="B1560" s="84">
        <v>98.407861328125136</v>
      </c>
      <c r="C1560" s="84">
        <v>-0.47449999999999998</v>
      </c>
      <c r="D1560" s="84">
        <v>-4.8169815429687537</v>
      </c>
    </row>
    <row r="1561" spans="1:4" x14ac:dyDescent="0.25">
      <c r="A1561" s="84">
        <v>1559</v>
      </c>
      <c r="B1561" s="84">
        <v>100.46928710937505</v>
      </c>
      <c r="C1561" s="84">
        <v>-0.45901352539062351</v>
      </c>
      <c r="D1561" s="84">
        <v>-4.5599216064452834</v>
      </c>
    </row>
    <row r="1562" spans="1:4" x14ac:dyDescent="0.25">
      <c r="A1562" s="84">
        <v>1560</v>
      </c>
      <c r="B1562" s="84">
        <v>101.46916503906255</v>
      </c>
      <c r="C1562" s="84">
        <v>-0.45698244628906398</v>
      </c>
      <c r="D1562" s="84">
        <v>-3.9349822387695035</v>
      </c>
    </row>
    <row r="1563" spans="1:4" x14ac:dyDescent="0.25">
      <c r="A1563" s="84">
        <v>1561</v>
      </c>
      <c r="B1563" s="84">
        <v>102.93442382812509</v>
      </c>
      <c r="C1563" s="84">
        <v>-0.48991799316406398</v>
      </c>
      <c r="D1563" s="84">
        <v>-4.4182069458008595</v>
      </c>
    </row>
    <row r="1564" spans="1:4" x14ac:dyDescent="0.25">
      <c r="A1564" s="84">
        <v>1562</v>
      </c>
      <c r="B1564" s="84">
        <v>104.46623535156255</v>
      </c>
      <c r="C1564" s="84">
        <v>-0.49211423339843596</v>
      </c>
      <c r="D1564" s="84">
        <v>-5.3141544677734354</v>
      </c>
    </row>
    <row r="1565" spans="1:4" x14ac:dyDescent="0.25">
      <c r="A1565" s="84">
        <v>1563</v>
      </c>
      <c r="B1565" s="84">
        <v>105.93051757812509</v>
      </c>
      <c r="C1565" s="84">
        <v>-0.45146968994140396</v>
      </c>
      <c r="D1565" s="84">
        <v>-5.1046880371093577</v>
      </c>
    </row>
    <row r="1566" spans="1:4" x14ac:dyDescent="0.25">
      <c r="A1566" s="84">
        <v>1564</v>
      </c>
      <c r="B1566" s="84">
        <v>107.46525878906255</v>
      </c>
      <c r="C1566" s="84">
        <v>-0.44035354003906402</v>
      </c>
      <c r="D1566" s="84">
        <v>-4.740929858398423</v>
      </c>
    </row>
    <row r="1567" spans="1:4" x14ac:dyDescent="0.25">
      <c r="A1567" s="84">
        <v>1565</v>
      </c>
      <c r="B1567" s="84">
        <v>108.92661132812509</v>
      </c>
      <c r="C1567" s="84">
        <v>-0.45035545654296799</v>
      </c>
      <c r="D1567" s="84">
        <v>-4.6944939331054814</v>
      </c>
    </row>
    <row r="1568" spans="1:4" x14ac:dyDescent="0.25">
      <c r="A1568" s="84">
        <v>1566</v>
      </c>
      <c r="B1568" s="84">
        <v>110.92441406250009</v>
      </c>
      <c r="C1568" s="84">
        <v>-0.44912641601562575</v>
      </c>
      <c r="D1568" s="84">
        <v>-5.3381371093750483</v>
      </c>
    </row>
    <row r="1569" spans="1:4" x14ac:dyDescent="0.25">
      <c r="A1569" s="84">
        <v>1567</v>
      </c>
      <c r="B1569" s="84">
        <v>112.92441406250009</v>
      </c>
      <c r="C1569" s="84">
        <v>-0.45800000000000002</v>
      </c>
      <c r="D1569" s="84">
        <v>-4.9934013183592842</v>
      </c>
    </row>
    <row r="1570" spans="1:4" x14ac:dyDescent="0.25">
      <c r="A1570" s="84">
        <v>1568</v>
      </c>
      <c r="B1570" s="84">
        <v>114.46025390625005</v>
      </c>
      <c r="C1570" s="84">
        <v>-0.45800000000000002</v>
      </c>
      <c r="D1570" s="84">
        <v>-4.0830177246093911</v>
      </c>
    </row>
    <row r="1571" spans="1:4" x14ac:dyDescent="0.25">
      <c r="A1571" s="84">
        <v>1569</v>
      </c>
      <c r="B1571" s="84">
        <v>115.45927734375005</v>
      </c>
      <c r="C1571" s="84">
        <v>-0.45800000000000002</v>
      </c>
      <c r="D1571" s="84">
        <v>-4.488116015625021</v>
      </c>
    </row>
    <row r="1572" spans="1:4" x14ac:dyDescent="0.25">
      <c r="A1572" s="84">
        <v>1570</v>
      </c>
      <c r="B1572" s="84">
        <v>116.91855468750009</v>
      </c>
      <c r="C1572" s="84">
        <v>-0.48073422851562725</v>
      </c>
      <c r="D1572" s="84">
        <v>-4.096770751953061</v>
      </c>
    </row>
    <row r="1573" spans="1:4" x14ac:dyDescent="0.25">
      <c r="A1573" s="84">
        <v>1571</v>
      </c>
      <c r="B1573" s="84">
        <v>118.45830078125005</v>
      </c>
      <c r="C1573" s="84">
        <v>-0.48481411132812274</v>
      </c>
      <c r="D1573" s="84">
        <v>-4.2741206542969685</v>
      </c>
    </row>
    <row r="1574" spans="1:4" x14ac:dyDescent="0.25">
      <c r="A1574" s="84">
        <v>1572</v>
      </c>
      <c r="B1574" s="84">
        <v>119.45817871093755</v>
      </c>
      <c r="C1574" s="84">
        <v>-0.45800000000000002</v>
      </c>
      <c r="D1574" s="84">
        <v>-3.1359261718747766</v>
      </c>
    </row>
    <row r="1575" spans="1:4" x14ac:dyDescent="0.25">
      <c r="A1575" s="84">
        <v>1573</v>
      </c>
      <c r="B1575" s="84">
        <v>120.45720214843755</v>
      </c>
      <c r="C1575" s="84">
        <v>-0.45045616455078052</v>
      </c>
      <c r="D1575" s="84">
        <v>-2.0817941528321913</v>
      </c>
    </row>
    <row r="1576" spans="1:4" x14ac:dyDescent="0.25">
      <c r="A1576" s="84">
        <v>1574</v>
      </c>
      <c r="B1576" s="84">
        <v>121.45524902343755</v>
      </c>
      <c r="C1576" s="84">
        <v>-0.45652321777343902</v>
      </c>
      <c r="D1576" s="84">
        <v>-4.3038942016601878</v>
      </c>
    </row>
    <row r="1577" spans="1:4" x14ac:dyDescent="0.25">
      <c r="A1577" s="84">
        <v>1575</v>
      </c>
      <c r="B1577" s="84">
        <v>122.45524902343755</v>
      </c>
      <c r="C1577" s="84">
        <v>-0.47449999999999998</v>
      </c>
      <c r="D1577" s="84">
        <v>-4.2087725097655779</v>
      </c>
    </row>
    <row r="1578" spans="1:4" x14ac:dyDescent="0.25">
      <c r="A1578" s="84">
        <v>1576</v>
      </c>
      <c r="B1578" s="84">
        <v>123</v>
      </c>
      <c r="C1578" s="84">
        <v>-0.47449999999999998</v>
      </c>
      <c r="D1578" s="84">
        <v>-4.5333755249024321</v>
      </c>
    </row>
    <row r="1579" spans="1:4" x14ac:dyDescent="0.25">
      <c r="A1579" s="84">
        <v>1577</v>
      </c>
      <c r="B1579" s="84">
        <v>123.45219726562505</v>
      </c>
      <c r="C1579" s="84">
        <v>-0.46703874511718674</v>
      </c>
      <c r="D1579" s="84">
        <v>-5.027970458984317</v>
      </c>
    </row>
    <row r="1580" spans="1:4" x14ac:dyDescent="0.25">
      <c r="A1580" s="84">
        <v>1578</v>
      </c>
      <c r="B1580" s="84">
        <v>124</v>
      </c>
      <c r="C1580" s="84">
        <v>-0.45800000000000002</v>
      </c>
      <c r="D1580" s="84">
        <v>-3.8679865722655777</v>
      </c>
    </row>
    <row r="1581" spans="1:4" x14ac:dyDescent="0.25">
      <c r="A1581" s="84">
        <v>1579</v>
      </c>
      <c r="B1581" s="84">
        <v>123.54975585937495</v>
      </c>
      <c r="C1581" s="84">
        <v>-0.45800000000000002</v>
      </c>
      <c r="D1581" s="84">
        <v>-4.113591162109457</v>
      </c>
    </row>
    <row r="1582" spans="1:4" x14ac:dyDescent="0.25">
      <c r="A1582" s="84">
        <v>1580</v>
      </c>
      <c r="B1582" s="84">
        <v>123</v>
      </c>
      <c r="C1582" s="84">
        <v>-0.48023270263672097</v>
      </c>
      <c r="D1582" s="84">
        <v>-4.8929821655273216</v>
      </c>
    </row>
    <row r="1583" spans="1:4" x14ac:dyDescent="0.25">
      <c r="A1583" s="84">
        <v>1581</v>
      </c>
      <c r="B1583" s="84">
        <v>123</v>
      </c>
      <c r="C1583" s="84">
        <v>-0.49271445312499845</v>
      </c>
      <c r="D1583" s="84">
        <v>-5.4403447265625822</v>
      </c>
    </row>
    <row r="1584" spans="1:4" x14ac:dyDescent="0.25">
      <c r="A1584" s="84">
        <v>1582</v>
      </c>
      <c r="B1584" s="84">
        <v>122.55268554687495</v>
      </c>
      <c r="C1584" s="84">
        <v>-0.46711931152343672</v>
      </c>
      <c r="D1584" s="84">
        <v>-5.5487388671874092</v>
      </c>
    </row>
    <row r="1585" spans="1:4" x14ac:dyDescent="0.25">
      <c r="A1585" s="84">
        <v>1583</v>
      </c>
      <c r="B1585" s="84">
        <v>121.47175292968745</v>
      </c>
      <c r="C1585" s="84">
        <v>-0.44928392333984302</v>
      </c>
      <c r="D1585" s="84">
        <v>-4.215722424316386</v>
      </c>
    </row>
    <row r="1586" spans="1:4" x14ac:dyDescent="0.25">
      <c r="A1586" s="84">
        <v>1584</v>
      </c>
      <c r="B1586" s="84">
        <v>121</v>
      </c>
      <c r="C1586" s="84">
        <v>-0.44886369628906314</v>
      </c>
      <c r="D1586" s="84">
        <v>-4.5036362274902757</v>
      </c>
    </row>
    <row r="1587" spans="1:4" x14ac:dyDescent="0.25">
      <c r="A1587" s="84">
        <v>1585</v>
      </c>
      <c r="B1587" s="84">
        <v>120.45576171874995</v>
      </c>
      <c r="C1587" s="84">
        <v>-0.45500000000000002</v>
      </c>
      <c r="D1587" s="84">
        <v>-4.9258254900390632</v>
      </c>
    </row>
    <row r="1588" spans="1:4" x14ac:dyDescent="0.25">
      <c r="A1588" s="84">
        <v>1586</v>
      </c>
      <c r="B1588" s="84">
        <v>119.45588378906245</v>
      </c>
      <c r="C1588" s="84">
        <v>-0.33148562011717719</v>
      </c>
      <c r="D1588" s="84">
        <v>-5.7696022757569061</v>
      </c>
    </row>
    <row r="1589" spans="1:4" x14ac:dyDescent="0.25">
      <c r="A1589" s="84">
        <v>1587</v>
      </c>
      <c r="B1589" s="84">
        <v>118.45698242187495</v>
      </c>
      <c r="C1589" s="84">
        <v>-0.25487937011718975</v>
      </c>
      <c r="D1589" s="84">
        <v>-5.6589172119139945</v>
      </c>
    </row>
    <row r="1590" spans="1:4" x14ac:dyDescent="0.25">
      <c r="A1590" s="84">
        <v>1588</v>
      </c>
      <c r="B1590" s="84">
        <v>117.45869140624995</v>
      </c>
      <c r="C1590" s="84">
        <v>-0.18845473632811754</v>
      </c>
      <c r="D1590" s="84">
        <v>-4.1307879394530538</v>
      </c>
    </row>
    <row r="1591" spans="1:4" x14ac:dyDescent="0.25">
      <c r="A1591" s="84">
        <v>1589</v>
      </c>
      <c r="B1591" s="84">
        <v>117</v>
      </c>
      <c r="C1591" s="84">
        <v>-0.29937243652345319</v>
      </c>
      <c r="D1591" s="84">
        <v>-3.3174921020507733</v>
      </c>
    </row>
    <row r="1592" spans="1:4" x14ac:dyDescent="0.25">
      <c r="A1592" s="84">
        <v>1590</v>
      </c>
      <c r="B1592" s="84">
        <v>116.46101074218745</v>
      </c>
      <c r="C1592" s="84">
        <v>-0.2720487060546718</v>
      </c>
      <c r="D1592" s="84">
        <v>-4.1289526733399189</v>
      </c>
    </row>
    <row r="1593" spans="1:4" x14ac:dyDescent="0.25">
      <c r="A1593" s="84">
        <v>1591</v>
      </c>
      <c r="B1593" s="84">
        <v>115.46174316406245</v>
      </c>
      <c r="C1593" s="84">
        <v>-0.28981737060548368</v>
      </c>
      <c r="D1593" s="84">
        <v>-5.0352924194336062</v>
      </c>
    </row>
    <row r="1594" spans="1:4" x14ac:dyDescent="0.25">
      <c r="A1594" s="84">
        <v>1592</v>
      </c>
      <c r="B1594" s="84">
        <v>114.46271972656245</v>
      </c>
      <c r="C1594" s="84">
        <v>-0.39744301757812128</v>
      </c>
      <c r="D1594" s="84">
        <v>-4.7239893798827755</v>
      </c>
    </row>
    <row r="1595" spans="1:4" x14ac:dyDescent="0.25">
      <c r="A1595" s="84">
        <v>1593</v>
      </c>
      <c r="B1595" s="84">
        <v>114</v>
      </c>
      <c r="C1595" s="84">
        <v>-0.25384816894530354</v>
      </c>
      <c r="D1595" s="84">
        <v>-3.9374735351562147</v>
      </c>
    </row>
    <row r="1596" spans="1:4" x14ac:dyDescent="0.25">
      <c r="A1596" s="84">
        <v>1594</v>
      </c>
      <c r="B1596" s="84">
        <v>114</v>
      </c>
      <c r="C1596" s="84">
        <v>-0.32982675781251414</v>
      </c>
      <c r="D1596" s="84">
        <v>-3.8701766113281497</v>
      </c>
    </row>
    <row r="1597" spans="1:4" x14ac:dyDescent="0.25">
      <c r="A1597" s="84">
        <v>1595</v>
      </c>
      <c r="B1597" s="84">
        <v>113.73270263671873</v>
      </c>
      <c r="C1597" s="84">
        <v>-0.49214162597656397</v>
      </c>
      <c r="D1597" s="84">
        <v>-4.7889415161133382</v>
      </c>
    </row>
    <row r="1598" spans="1:4" x14ac:dyDescent="0.25">
      <c r="A1598" s="84">
        <v>1596</v>
      </c>
      <c r="B1598" s="84">
        <v>113.23337402343748</v>
      </c>
      <c r="C1598" s="84">
        <v>-0.4987013427734367</v>
      </c>
      <c r="D1598" s="84">
        <v>-4.7567602539061973</v>
      </c>
    </row>
    <row r="1599" spans="1:4" x14ac:dyDescent="0.25">
      <c r="A1599" s="84">
        <v>1597</v>
      </c>
      <c r="B1599" s="84">
        <v>112.46711425781245</v>
      </c>
      <c r="C1599" s="84">
        <v>-0.4822073852539055</v>
      </c>
      <c r="D1599" s="84">
        <v>-4.2988670898437569</v>
      </c>
    </row>
    <row r="1600" spans="1:4" x14ac:dyDescent="0.25">
      <c r="A1600" s="84">
        <v>1598</v>
      </c>
      <c r="B1600" s="84">
        <v>112</v>
      </c>
      <c r="C1600" s="84">
        <v>-0.4569671386718735</v>
      </c>
      <c r="D1600" s="84">
        <v>-4.1411354003906053</v>
      </c>
    </row>
    <row r="1601" spans="1:4" x14ac:dyDescent="0.25">
      <c r="A1601" s="84">
        <v>1599</v>
      </c>
      <c r="B1601" s="84">
        <v>111.47004394531245</v>
      </c>
      <c r="C1601" s="84">
        <v>-4.9426817504886689</v>
      </c>
      <c r="D1601" s="84">
        <v>-3.6972202148437288</v>
      </c>
    </row>
    <row r="1602" spans="1:4" x14ac:dyDescent="0.25">
      <c r="A1602" s="84">
        <v>1600</v>
      </c>
      <c r="B1602" s="84">
        <v>110.47114257812495</v>
      </c>
      <c r="C1602" s="84">
        <v>-4.4693279296871165</v>
      </c>
      <c r="D1602" s="84">
        <v>-4.3062820068360086</v>
      </c>
    </row>
    <row r="1603" spans="1:4" x14ac:dyDescent="0.25">
      <c r="A1603" s="84">
        <v>1601</v>
      </c>
      <c r="B1603" s="84">
        <v>108.94228515624991</v>
      </c>
      <c r="C1603" s="84">
        <v>-0.47354770507812349</v>
      </c>
      <c r="D1603" s="84">
        <v>-4.3984093749999449</v>
      </c>
    </row>
    <row r="1604" spans="1:4" x14ac:dyDescent="0.25">
      <c r="A1604" s="84">
        <v>1602</v>
      </c>
      <c r="B1604" s="84">
        <v>107.73605957031248</v>
      </c>
      <c r="C1604" s="84">
        <v>-0.45800000000000002</v>
      </c>
      <c r="D1604" s="84">
        <v>-5.2737411376954375</v>
      </c>
    </row>
    <row r="1605" spans="1:4" x14ac:dyDescent="0.25">
      <c r="A1605" s="84">
        <v>1603</v>
      </c>
      <c r="B1605" s="84">
        <v>107.23734130859373</v>
      </c>
      <c r="C1605" s="84">
        <v>-0.466667736816407</v>
      </c>
      <c r="D1605" s="84">
        <v>-5.0416397094725243</v>
      </c>
    </row>
    <row r="1606" spans="1:4" x14ac:dyDescent="0.25">
      <c r="A1606" s="84">
        <v>1604</v>
      </c>
      <c r="B1606" s="84">
        <v>107</v>
      </c>
      <c r="C1606" s="84">
        <v>-0.48314960937500073</v>
      </c>
      <c r="D1606" s="84">
        <v>-3.7131355468750042</v>
      </c>
    </row>
    <row r="1607" spans="1:4" x14ac:dyDescent="0.25">
      <c r="A1607" s="84">
        <v>1605</v>
      </c>
      <c r="B1607" s="84">
        <v>106.47590332031245</v>
      </c>
      <c r="C1607" s="84">
        <v>-0.48235240478515551</v>
      </c>
      <c r="D1607" s="84">
        <v>-4.0356748535156486</v>
      </c>
    </row>
    <row r="1608" spans="1:4" x14ac:dyDescent="0.25">
      <c r="A1608" s="84">
        <v>1606</v>
      </c>
      <c r="B1608" s="84">
        <v>106</v>
      </c>
      <c r="C1608" s="84">
        <v>-0.48312342529296948</v>
      </c>
      <c r="D1608" s="84">
        <v>-4.4660466674804837</v>
      </c>
    </row>
    <row r="1609" spans="1:4" x14ac:dyDescent="0.25">
      <c r="A1609" s="84">
        <v>1607</v>
      </c>
      <c r="B1609" s="84">
        <v>106</v>
      </c>
      <c r="C1609" s="84">
        <v>-0.47378537597656101</v>
      </c>
      <c r="D1609" s="84">
        <v>-5.2476181884766167</v>
      </c>
    </row>
    <row r="1610" spans="1:4" x14ac:dyDescent="0.25">
      <c r="A1610" s="84">
        <v>1608</v>
      </c>
      <c r="B1610" s="84">
        <v>106</v>
      </c>
      <c r="C1610" s="84">
        <v>-0.46660126953125075</v>
      </c>
      <c r="D1610" s="84">
        <v>-4.9400801757811736</v>
      </c>
    </row>
    <row r="1611" spans="1:4" x14ac:dyDescent="0.25">
      <c r="A1611" s="84">
        <v>1609</v>
      </c>
      <c r="B1611" s="84">
        <v>106</v>
      </c>
      <c r="C1611" s="84">
        <v>-0.45733371582031102</v>
      </c>
      <c r="D1611" s="84">
        <v>-4.3260488403320476</v>
      </c>
    </row>
    <row r="1612" spans="1:4" x14ac:dyDescent="0.25">
      <c r="A1612" s="84">
        <v>1610</v>
      </c>
      <c r="B1612" s="84">
        <v>106</v>
      </c>
      <c r="C1612" s="84">
        <v>-0.46715274658203348</v>
      </c>
      <c r="D1612" s="84">
        <v>-4.3546526733398307</v>
      </c>
    </row>
    <row r="1613" spans="1:4" x14ac:dyDescent="0.25">
      <c r="A1613" s="84">
        <v>1611</v>
      </c>
      <c r="B1613" s="84">
        <v>106</v>
      </c>
      <c r="C1613" s="84">
        <v>-0.49099999999999999</v>
      </c>
      <c r="D1613" s="84">
        <v>-4.8063150512695829</v>
      </c>
    </row>
    <row r="1614" spans="1:4" x14ac:dyDescent="0.25">
      <c r="A1614" s="84">
        <v>1612</v>
      </c>
      <c r="B1614" s="84">
        <v>106.51628417968755</v>
      </c>
      <c r="C1614" s="84">
        <v>-0.47396262207031098</v>
      </c>
      <c r="D1614" s="84">
        <v>-4.6239904541014987</v>
      </c>
    </row>
    <row r="1615" spans="1:4" x14ac:dyDescent="0.25">
      <c r="A1615" s="84">
        <v>1613</v>
      </c>
      <c r="B1615" s="84">
        <v>107</v>
      </c>
      <c r="C1615" s="84">
        <v>-0.44948936767578052</v>
      </c>
      <c r="D1615" s="84">
        <v>-4.4746066528320787</v>
      </c>
    </row>
    <row r="1616" spans="1:4" x14ac:dyDescent="0.25">
      <c r="A1616" s="84">
        <v>1614</v>
      </c>
      <c r="B1616" s="84">
        <v>107</v>
      </c>
      <c r="C1616" s="84">
        <v>-0.4584688964843765</v>
      </c>
      <c r="D1616" s="84">
        <v>-4.7816290039062324</v>
      </c>
    </row>
    <row r="1617" spans="1:4" x14ac:dyDescent="0.25">
      <c r="A1617" s="84">
        <v>1615</v>
      </c>
      <c r="B1617" s="84">
        <v>107.51323242187505</v>
      </c>
      <c r="C1617" s="84">
        <v>-0.46603166503906174</v>
      </c>
      <c r="D1617" s="84">
        <v>-4.8002135742187679</v>
      </c>
    </row>
    <row r="1618" spans="1:4" x14ac:dyDescent="0.25">
      <c r="A1618" s="84">
        <v>1616</v>
      </c>
      <c r="B1618" s="84">
        <v>108.51274414062505</v>
      </c>
      <c r="C1618" s="84">
        <v>-0.45800000000000002</v>
      </c>
      <c r="D1618" s="84">
        <v>-4.478230371093705</v>
      </c>
    </row>
    <row r="1619" spans="1:4" x14ac:dyDescent="0.25">
      <c r="A1619" s="84">
        <v>1617</v>
      </c>
      <c r="B1619" s="84">
        <v>109.76691894531257</v>
      </c>
      <c r="C1619" s="84">
        <v>-0.36571408691405433</v>
      </c>
      <c r="D1619" s="84">
        <v>-3.8136086425781093</v>
      </c>
    </row>
    <row r="1620" spans="1:4" x14ac:dyDescent="0.25">
      <c r="A1620" s="84">
        <v>1618</v>
      </c>
      <c r="B1620" s="84">
        <v>111.26545410156257</v>
      </c>
      <c r="C1620" s="84">
        <v>-0.24382001953124702</v>
      </c>
      <c r="D1620" s="84">
        <v>-3.4939503906249865</v>
      </c>
    </row>
    <row r="1621" spans="1:4" x14ac:dyDescent="0.25">
      <c r="A1621" s="84">
        <v>1619</v>
      </c>
      <c r="B1621" s="84">
        <v>112.50920410156255</v>
      </c>
      <c r="C1621" s="84">
        <v>-0.29526407470703875</v>
      </c>
      <c r="D1621" s="84">
        <v>-4.0351525268555299</v>
      </c>
    </row>
    <row r="1622" spans="1:4" x14ac:dyDescent="0.25">
      <c r="A1622" s="84">
        <v>1620</v>
      </c>
      <c r="B1622" s="84">
        <v>113.50773925781255</v>
      </c>
      <c r="C1622" s="84">
        <v>-0.29247689208983629</v>
      </c>
      <c r="D1622" s="84">
        <v>-5.3052793701172423</v>
      </c>
    </row>
    <row r="1623" spans="1:4" x14ac:dyDescent="0.25">
      <c r="A1623" s="84">
        <v>1621</v>
      </c>
      <c r="B1623" s="84">
        <v>114.50664062500005</v>
      </c>
      <c r="C1623" s="84">
        <v>-0.17831503906249702</v>
      </c>
      <c r="D1623" s="84">
        <v>-5.479294726562463</v>
      </c>
    </row>
    <row r="1624" spans="1:4" x14ac:dyDescent="0.25">
      <c r="A1624" s="84">
        <v>1622</v>
      </c>
      <c r="B1624" s="84">
        <v>115.50529785156255</v>
      </c>
      <c r="C1624" s="84">
        <v>-2.1444079589832535E-2</v>
      </c>
      <c r="D1624" s="84">
        <v>-5.1654589111328209</v>
      </c>
    </row>
    <row r="1625" spans="1:4" x14ac:dyDescent="0.25">
      <c r="A1625" s="84">
        <v>1623</v>
      </c>
      <c r="B1625" s="84">
        <v>116</v>
      </c>
      <c r="C1625" s="84">
        <v>0.10050000000000001</v>
      </c>
      <c r="D1625" s="84">
        <v>-4.6502130371093209</v>
      </c>
    </row>
    <row r="1626" spans="1:4" x14ac:dyDescent="0.25">
      <c r="A1626" s="84">
        <v>1624</v>
      </c>
      <c r="B1626" s="84">
        <v>116</v>
      </c>
      <c r="C1626" s="84">
        <v>-5.6505468750014193E-2</v>
      </c>
      <c r="D1626" s="84">
        <v>-4.9321138671875797</v>
      </c>
    </row>
    <row r="1627" spans="1:4" x14ac:dyDescent="0.25">
      <c r="A1627" s="84">
        <v>1625</v>
      </c>
      <c r="B1627" s="84">
        <v>116</v>
      </c>
      <c r="C1627" s="84">
        <v>-7.0849267578112302E-2</v>
      </c>
      <c r="D1627" s="84">
        <v>-5.4253668457030919</v>
      </c>
    </row>
    <row r="1628" spans="1:4" x14ac:dyDescent="0.25">
      <c r="A1628" s="84">
        <v>1626</v>
      </c>
      <c r="B1628" s="84">
        <v>116</v>
      </c>
      <c r="C1628" s="84">
        <v>3.4689929199215729E-2</v>
      </c>
      <c r="D1628" s="84">
        <v>-4.8275844726562287</v>
      </c>
    </row>
    <row r="1629" spans="1:4" x14ac:dyDescent="0.25">
      <c r="A1629" s="84">
        <v>1627</v>
      </c>
      <c r="B1629" s="84">
        <v>115.00014648437491</v>
      </c>
      <c r="C1629" s="84">
        <v>-38.129663562015189</v>
      </c>
      <c r="D1629" s="84">
        <v>11.967073120118695</v>
      </c>
    </row>
    <row r="1630" spans="1:4" x14ac:dyDescent="0.25">
      <c r="A1630" s="84">
        <v>1628</v>
      </c>
      <c r="B1630" s="84">
        <v>113.00209960937491</v>
      </c>
      <c r="C1630" s="84">
        <v>-71.985269396972271</v>
      </c>
      <c r="D1630" s="84">
        <v>26.643733483886546</v>
      </c>
    </row>
    <row r="1631" spans="1:4" x14ac:dyDescent="0.25">
      <c r="A1631" s="84">
        <v>1629</v>
      </c>
      <c r="B1631" s="84">
        <v>111.00405273437491</v>
      </c>
      <c r="C1631" s="84">
        <v>-34.02544999999693</v>
      </c>
      <c r="D1631" s="84">
        <v>9.7637021118150376</v>
      </c>
    </row>
    <row r="1632" spans="1:4" x14ac:dyDescent="0.25">
      <c r="A1632" s="84">
        <v>1630</v>
      </c>
      <c r="B1632" s="84">
        <v>109.50373535156245</v>
      </c>
      <c r="C1632" s="84">
        <v>-8.0371398925779769E-2</v>
      </c>
      <c r="D1632" s="84">
        <v>-6.9756658691407747</v>
      </c>
    </row>
    <row r="1633" spans="1:4" x14ac:dyDescent="0.25">
      <c r="A1633" s="84">
        <v>1631</v>
      </c>
      <c r="B1633" s="84">
        <v>108.25670166015618</v>
      </c>
      <c r="C1633" s="84">
        <v>-27.879958239748646</v>
      </c>
      <c r="D1633" s="84">
        <v>5.2809957763684654</v>
      </c>
    </row>
    <row r="1634" spans="1:4" x14ac:dyDescent="0.25">
      <c r="A1634" s="84">
        <v>1632</v>
      </c>
      <c r="B1634" s="84">
        <v>106.75706787109368</v>
      </c>
      <c r="C1634" s="84">
        <v>-28.41951534423573</v>
      </c>
      <c r="D1634" s="84">
        <v>7.5727629028309416</v>
      </c>
    </row>
    <row r="1635" spans="1:4" x14ac:dyDescent="0.25">
      <c r="A1635" s="84">
        <v>1633</v>
      </c>
      <c r="B1635" s="84">
        <v>106</v>
      </c>
      <c r="C1635" s="84">
        <v>-0.19413352050782001</v>
      </c>
      <c r="D1635" s="84">
        <v>-4.7591313232422081</v>
      </c>
    </row>
    <row r="1636" spans="1:4" x14ac:dyDescent="0.25">
      <c r="A1636" s="84">
        <v>1634</v>
      </c>
      <c r="B1636" s="84">
        <v>106</v>
      </c>
      <c r="C1636" s="84">
        <v>-0.1724075439453028</v>
      </c>
      <c r="D1636" s="84">
        <v>-4.9031513427734295</v>
      </c>
    </row>
    <row r="1637" spans="1:4" x14ac:dyDescent="0.25">
      <c r="A1637" s="84">
        <v>1635</v>
      </c>
      <c r="B1637" s="84">
        <v>106.24562988281252</v>
      </c>
      <c r="C1637" s="84">
        <v>-0.65326608886724213</v>
      </c>
      <c r="D1637" s="84">
        <v>-4.9728788330078268</v>
      </c>
    </row>
    <row r="1638" spans="1:4" x14ac:dyDescent="0.25">
      <c r="A1638" s="84">
        <v>1636</v>
      </c>
      <c r="B1638" s="84">
        <v>106.25485839843748</v>
      </c>
      <c r="C1638" s="84">
        <v>-1.1507348632812395</v>
      </c>
      <c r="D1638" s="84">
        <v>-4.455319506835874</v>
      </c>
    </row>
    <row r="1639" spans="1:4" x14ac:dyDescent="0.25">
      <c r="A1639" s="84">
        <v>1637</v>
      </c>
      <c r="B1639" s="84">
        <v>106</v>
      </c>
      <c r="C1639" s="84">
        <v>-0.68738759765621782</v>
      </c>
      <c r="D1639" s="84">
        <v>-3.4940738769531019</v>
      </c>
    </row>
    <row r="1640" spans="1:4" x14ac:dyDescent="0.25">
      <c r="A1640" s="84">
        <v>1638</v>
      </c>
      <c r="B1640" s="84">
        <v>105.51154785156245</v>
      </c>
      <c r="C1640" s="84">
        <v>-0.87210104980473835</v>
      </c>
      <c r="D1640" s="84">
        <v>-4.5904316162110641</v>
      </c>
    </row>
    <row r="1641" spans="1:4" x14ac:dyDescent="0.25">
      <c r="A1641" s="84">
        <v>1639</v>
      </c>
      <c r="B1641" s="84">
        <v>105</v>
      </c>
      <c r="C1641" s="84">
        <v>-2.125526586914126</v>
      </c>
      <c r="D1641" s="84">
        <v>-5.8506236694335794</v>
      </c>
    </row>
    <row r="1642" spans="1:4" x14ac:dyDescent="0.25">
      <c r="A1642" s="84">
        <v>1640</v>
      </c>
      <c r="B1642" s="84">
        <v>104.51179199218745</v>
      </c>
      <c r="C1642" s="84">
        <v>-1.9019201049803813</v>
      </c>
      <c r="D1642" s="84">
        <v>-5.3453923706054374</v>
      </c>
    </row>
    <row r="1643" spans="1:4" x14ac:dyDescent="0.25">
      <c r="A1643" s="84">
        <v>1641</v>
      </c>
      <c r="B1643" s="84">
        <v>104</v>
      </c>
      <c r="C1643" s="84">
        <v>-0.60631062011715842</v>
      </c>
      <c r="D1643" s="84">
        <v>-4.4009571899413507</v>
      </c>
    </row>
    <row r="1644" spans="1:4" x14ac:dyDescent="0.25">
      <c r="A1644" s="84">
        <v>1642</v>
      </c>
      <c r="B1644" s="84">
        <v>104</v>
      </c>
      <c r="C1644" s="84">
        <v>-1.8527393310548348</v>
      </c>
      <c r="D1644" s="84">
        <v>-4.0484142333984625</v>
      </c>
    </row>
    <row r="1645" spans="1:4" x14ac:dyDescent="0.25">
      <c r="A1645" s="84">
        <v>1643</v>
      </c>
      <c r="B1645" s="84">
        <v>104</v>
      </c>
      <c r="C1645" s="84">
        <v>-3.093509252929648</v>
      </c>
      <c r="D1645" s="84">
        <v>-2.7973658691404797</v>
      </c>
    </row>
    <row r="1646" spans="1:4" x14ac:dyDescent="0.25">
      <c r="A1646" s="84">
        <v>1644</v>
      </c>
      <c r="B1646" s="84">
        <v>104.24111328125002</v>
      </c>
      <c r="C1646" s="84">
        <v>-3.2766457031250598</v>
      </c>
      <c r="D1646" s="84">
        <v>-3.1682881835939405</v>
      </c>
    </row>
    <row r="1647" spans="1:4" x14ac:dyDescent="0.25">
      <c r="A1647" s="84">
        <v>1645</v>
      </c>
      <c r="B1647" s="84">
        <v>104.98247070312505</v>
      </c>
      <c r="C1647" s="84">
        <v>-3.9253981689453097</v>
      </c>
      <c r="D1647" s="84">
        <v>-6.0744739990235068</v>
      </c>
    </row>
    <row r="1648" spans="1:4" x14ac:dyDescent="0.25">
      <c r="A1648" s="84">
        <v>1646</v>
      </c>
      <c r="B1648" s="84">
        <v>105.74062500000002</v>
      </c>
      <c r="C1648" s="84">
        <v>-2.9585968749999121</v>
      </c>
      <c r="D1648" s="84">
        <v>-5.4972874999998709</v>
      </c>
    </row>
    <row r="1649" spans="1:4" x14ac:dyDescent="0.25">
      <c r="A1649" s="84">
        <v>1647</v>
      </c>
      <c r="B1649" s="84">
        <v>106.96054687500009</v>
      </c>
      <c r="C1649" s="84">
        <v>-2.1501522460937688</v>
      </c>
      <c r="D1649" s="84">
        <v>-3.667837792968716</v>
      </c>
    </row>
    <row r="1650" spans="1:4" x14ac:dyDescent="0.25">
      <c r="A1650" s="84">
        <v>1648</v>
      </c>
      <c r="B1650" s="84">
        <v>108.48039550781255</v>
      </c>
      <c r="C1650" s="84">
        <v>-4.1707479003907961</v>
      </c>
      <c r="D1650" s="84">
        <v>-3.8597344116211483</v>
      </c>
    </row>
    <row r="1651" spans="1:4" x14ac:dyDescent="0.25">
      <c r="A1651" s="84">
        <v>1649</v>
      </c>
      <c r="B1651" s="84">
        <v>109.47929687500005</v>
      </c>
      <c r="C1651" s="84">
        <v>-4.5586785156248517</v>
      </c>
      <c r="D1651" s="84">
        <v>-4.7427789062500247</v>
      </c>
    </row>
    <row r="1652" spans="1:4" x14ac:dyDescent="0.25">
      <c r="A1652" s="84">
        <v>1650</v>
      </c>
      <c r="B1652" s="84">
        <v>110.95639648437509</v>
      </c>
      <c r="C1652" s="84">
        <v>-2.2357986816405662</v>
      </c>
      <c r="D1652" s="84">
        <v>-5.3707373291015958</v>
      </c>
    </row>
    <row r="1653" spans="1:4" x14ac:dyDescent="0.25">
      <c r="A1653" s="84">
        <v>1651</v>
      </c>
      <c r="B1653" s="84">
        <v>112.47722167968755</v>
      </c>
      <c r="C1653" s="84">
        <v>-2.6718581787110436</v>
      </c>
      <c r="D1653" s="84">
        <v>-5.0891954711913439</v>
      </c>
    </row>
    <row r="1654" spans="1:4" x14ac:dyDescent="0.25">
      <c r="A1654" s="84">
        <v>1652</v>
      </c>
      <c r="B1654" s="84">
        <v>113.47612304687505</v>
      </c>
      <c r="C1654" s="84">
        <v>-3.1327979248046152</v>
      </c>
      <c r="D1654" s="84">
        <v>-4.2113316406249854</v>
      </c>
    </row>
    <row r="1655" spans="1:4" x14ac:dyDescent="0.25">
      <c r="A1655" s="84">
        <v>1653</v>
      </c>
      <c r="B1655" s="84">
        <v>114.47600097656255</v>
      </c>
      <c r="C1655" s="84">
        <v>-3.5803466308594976</v>
      </c>
      <c r="D1655" s="84">
        <v>-4.5633390747070814</v>
      </c>
    </row>
    <row r="1656" spans="1:4" x14ac:dyDescent="0.25">
      <c r="A1656" s="84">
        <v>1654</v>
      </c>
      <c r="B1656" s="84">
        <v>115.47429199218755</v>
      </c>
      <c r="C1656" s="84">
        <v>-4.9061531494140542</v>
      </c>
      <c r="D1656" s="84">
        <v>-5.2258468505859454</v>
      </c>
    </row>
    <row r="1657" spans="1:4" x14ac:dyDescent="0.25">
      <c r="A1657" s="84">
        <v>1655</v>
      </c>
      <c r="B1657" s="84">
        <v>116.47319335937505</v>
      </c>
      <c r="C1657" s="84">
        <v>-4.0262088134764866</v>
      </c>
      <c r="D1657" s="84">
        <v>-5.1653193847656098</v>
      </c>
    </row>
    <row r="1658" spans="1:4" x14ac:dyDescent="0.25">
      <c r="A1658" s="84">
        <v>1656</v>
      </c>
      <c r="B1658" s="84">
        <v>117</v>
      </c>
      <c r="C1658" s="84">
        <v>-3.4164737792969002</v>
      </c>
      <c r="D1658" s="84">
        <v>-4.5023712158202649</v>
      </c>
    </row>
    <row r="1659" spans="1:4" x14ac:dyDescent="0.25">
      <c r="A1659" s="84">
        <v>1657</v>
      </c>
      <c r="B1659" s="84">
        <v>117.47026367187505</v>
      </c>
      <c r="C1659" s="84">
        <v>-4.5990632080078981</v>
      </c>
      <c r="D1659" s="84">
        <v>-4.1888399902343973</v>
      </c>
    </row>
    <row r="1660" spans="1:4" x14ac:dyDescent="0.25">
      <c r="A1660" s="84">
        <v>1658</v>
      </c>
      <c r="B1660" s="84">
        <v>118.23464355468752</v>
      </c>
      <c r="C1660" s="84">
        <v>-6.6716171142579164</v>
      </c>
      <c r="D1660" s="84">
        <v>-4.8585144287109774</v>
      </c>
    </row>
    <row r="1661" spans="1:4" x14ac:dyDescent="0.25">
      <c r="A1661" s="84">
        <v>1659</v>
      </c>
      <c r="B1661" s="84">
        <v>119.20393066406257</v>
      </c>
      <c r="C1661" s="84">
        <v>-4.8612910156247064</v>
      </c>
      <c r="D1661" s="84">
        <v>-5.2897616943359349</v>
      </c>
    </row>
    <row r="1662" spans="1:4" x14ac:dyDescent="0.25">
      <c r="A1662" s="84">
        <v>1660</v>
      </c>
      <c r="B1662" s="84">
        <v>120.46623535156255</v>
      </c>
      <c r="C1662" s="84">
        <v>-5.6025524536136873</v>
      </c>
      <c r="D1662" s="84">
        <v>-4.9946075561523182</v>
      </c>
    </row>
    <row r="1663" spans="1:4" x14ac:dyDescent="0.25">
      <c r="A1663" s="84">
        <v>1661</v>
      </c>
      <c r="B1663" s="84">
        <v>121</v>
      </c>
      <c r="C1663" s="84">
        <v>-9.3200149780272419</v>
      </c>
      <c r="D1663" s="84">
        <v>-4.7116843872070326</v>
      </c>
    </row>
    <row r="1664" spans="1:4" x14ac:dyDescent="0.25">
      <c r="A1664" s="84">
        <v>1662</v>
      </c>
      <c r="B1664" s="84">
        <v>121.46623535156255</v>
      </c>
      <c r="C1664" s="84">
        <v>-8.1371928833007825</v>
      </c>
      <c r="D1664" s="84">
        <v>-4.445762023925754</v>
      </c>
    </row>
    <row r="1665" spans="1:4" x14ac:dyDescent="0.25">
      <c r="A1665" s="84">
        <v>1663</v>
      </c>
      <c r="B1665" s="84">
        <v>122.46623535156255</v>
      </c>
      <c r="C1665" s="84">
        <v>-7.1121231079100555</v>
      </c>
      <c r="D1665" s="84">
        <v>-4.9257559814453913</v>
      </c>
    </row>
    <row r="1666" spans="1:4" x14ac:dyDescent="0.25">
      <c r="A1666" s="84">
        <v>1664</v>
      </c>
      <c r="B1666" s="84">
        <v>123</v>
      </c>
      <c r="C1666" s="84">
        <v>-5.2163255004882112</v>
      </c>
      <c r="D1666" s="84">
        <v>-5.6625701538085753</v>
      </c>
    </row>
    <row r="1667" spans="1:4" x14ac:dyDescent="0.25">
      <c r="A1667" s="84">
        <v>1665</v>
      </c>
      <c r="B1667" s="84">
        <v>123.46428222656255</v>
      </c>
      <c r="C1667" s="84">
        <v>-5.110191101074288</v>
      </c>
      <c r="D1667" s="84">
        <v>-4.2165449951170668</v>
      </c>
    </row>
    <row r="1668" spans="1:4" x14ac:dyDescent="0.25">
      <c r="A1668" s="84">
        <v>1666</v>
      </c>
      <c r="B1668" s="84">
        <v>124</v>
      </c>
      <c r="C1668" s="84">
        <v>-3.1266009765622242</v>
      </c>
      <c r="D1668" s="84">
        <v>-4.1122187988282546</v>
      </c>
    </row>
    <row r="1669" spans="1:4" x14ac:dyDescent="0.25">
      <c r="A1669" s="84">
        <v>1667</v>
      </c>
      <c r="B1669" s="84">
        <v>124.46220703125005</v>
      </c>
      <c r="C1669" s="84">
        <v>0.13326889648437498</v>
      </c>
      <c r="D1669" s="84">
        <v>-5.6342471679687485</v>
      </c>
    </row>
    <row r="1670" spans="1:4" x14ac:dyDescent="0.25">
      <c r="A1670" s="84">
        <v>1668</v>
      </c>
      <c r="B1670" s="84">
        <v>125.23012695312502</v>
      </c>
      <c r="C1670" s="84">
        <v>0.11044755859374777</v>
      </c>
      <c r="D1670" s="84">
        <v>-5.91888681640628</v>
      </c>
    </row>
    <row r="1671" spans="1:4" x14ac:dyDescent="0.25">
      <c r="A1671" s="84">
        <v>1669</v>
      </c>
      <c r="B1671" s="84">
        <v>125.72963867187502</v>
      </c>
      <c r="C1671" s="84">
        <v>0.15197304687500673</v>
      </c>
      <c r="D1671" s="84">
        <v>-5.7000922363280688</v>
      </c>
    </row>
    <row r="1672" spans="1:4" x14ac:dyDescent="0.25">
      <c r="A1672" s="84">
        <v>1670</v>
      </c>
      <c r="B1672" s="84">
        <v>126</v>
      </c>
      <c r="C1672" s="84">
        <v>0.12659082031248955</v>
      </c>
      <c r="D1672" s="84">
        <v>-4.7614770507812239</v>
      </c>
    </row>
    <row r="1673" spans="1:4" x14ac:dyDescent="0.25">
      <c r="A1673" s="84">
        <v>1671</v>
      </c>
      <c r="B1673" s="84">
        <v>126</v>
      </c>
      <c r="C1673" s="84">
        <v>6.1909472656255959E-2</v>
      </c>
      <c r="D1673" s="84">
        <v>-4.0743081542968378</v>
      </c>
    </row>
    <row r="1674" spans="1:4" x14ac:dyDescent="0.25">
      <c r="A1674" s="84">
        <v>1672</v>
      </c>
      <c r="B1674" s="84">
        <v>126</v>
      </c>
      <c r="C1674" s="84">
        <v>-6.1860449218769403E-2</v>
      </c>
      <c r="D1674" s="84">
        <v>-4.3032100097656922</v>
      </c>
    </row>
    <row r="1675" spans="1:4" x14ac:dyDescent="0.25">
      <c r="A1675" s="84">
        <v>1673</v>
      </c>
      <c r="B1675" s="84">
        <v>126</v>
      </c>
      <c r="C1675" s="84">
        <v>-0.17426950683592551</v>
      </c>
      <c r="D1675" s="84">
        <v>-5.4884986816406638</v>
      </c>
    </row>
    <row r="1676" spans="1:4" x14ac:dyDescent="0.25">
      <c r="A1676" s="84">
        <v>1674</v>
      </c>
      <c r="B1676" s="84">
        <v>126</v>
      </c>
      <c r="C1676" s="84">
        <v>2.8736828613287232E-2</v>
      </c>
      <c r="D1676" s="84">
        <v>-5.7585211547851376</v>
      </c>
    </row>
    <row r="1677" spans="1:4" x14ac:dyDescent="0.25">
      <c r="A1677" s="84">
        <v>1675</v>
      </c>
      <c r="B1677" s="84">
        <v>126</v>
      </c>
      <c r="C1677" s="84">
        <v>-1.1478161621104946E-2</v>
      </c>
      <c r="D1677" s="84">
        <v>-4.6538928344725683</v>
      </c>
    </row>
    <row r="1678" spans="1:4" x14ac:dyDescent="0.25">
      <c r="A1678" s="84">
        <v>1676</v>
      </c>
      <c r="B1678" s="84">
        <v>126</v>
      </c>
      <c r="C1678" s="84">
        <v>-0.29426610107423368</v>
      </c>
      <c r="D1678" s="84">
        <v>-3.63278443603516</v>
      </c>
    </row>
    <row r="1679" spans="1:4" x14ac:dyDescent="0.25">
      <c r="A1679" s="84">
        <v>1677</v>
      </c>
      <c r="B1679" s="84">
        <v>126</v>
      </c>
      <c r="C1679" s="84">
        <v>-0.47449999999999998</v>
      </c>
      <c r="D1679" s="84">
        <v>-3.9513226562500279</v>
      </c>
    </row>
    <row r="1680" spans="1:4" x14ac:dyDescent="0.25">
      <c r="A1680" s="84">
        <v>1678</v>
      </c>
      <c r="B1680" s="84">
        <v>126</v>
      </c>
      <c r="C1680" s="84">
        <v>-0.47449999999999998</v>
      </c>
      <c r="D1680" s="84">
        <v>-4.4922192382812707</v>
      </c>
    </row>
    <row r="1681" spans="1:4" x14ac:dyDescent="0.25">
      <c r="A1681" s="84">
        <v>1679</v>
      </c>
      <c r="B1681" s="84">
        <v>126</v>
      </c>
      <c r="C1681" s="84">
        <v>-0.47449999999999998</v>
      </c>
      <c r="D1681" s="84">
        <v>-4.8488592163086039</v>
      </c>
    </row>
    <row r="1682" spans="1:4" x14ac:dyDescent="0.25">
      <c r="A1682" s="84">
        <v>1680</v>
      </c>
      <c r="B1682" s="84">
        <v>126</v>
      </c>
      <c r="C1682" s="84">
        <v>-0.4671172973632805</v>
      </c>
      <c r="D1682" s="84">
        <v>-4.3511548950194676</v>
      </c>
    </row>
    <row r="1683" spans="1:4" x14ac:dyDescent="0.25">
      <c r="A1683" s="84">
        <v>1681</v>
      </c>
      <c r="B1683" s="84">
        <v>125.55268554687495</v>
      </c>
      <c r="C1683" s="84">
        <v>-0.46538068847656328</v>
      </c>
      <c r="D1683" s="84">
        <v>-3.8438628417969016</v>
      </c>
    </row>
    <row r="1684" spans="1:4" x14ac:dyDescent="0.25">
      <c r="A1684" s="84">
        <v>1682</v>
      </c>
      <c r="B1684" s="84">
        <v>125</v>
      </c>
      <c r="C1684" s="84">
        <v>-0.47449999999999998</v>
      </c>
      <c r="D1684" s="84">
        <v>-4.1486354248046853</v>
      </c>
    </row>
    <row r="1685" spans="1:4" x14ac:dyDescent="0.25">
      <c r="A1685" s="84">
        <v>1683</v>
      </c>
      <c r="B1685" s="84">
        <v>125</v>
      </c>
      <c r="C1685" s="84">
        <v>-0.48187666015625075</v>
      </c>
      <c r="D1685" s="84">
        <v>-4.7237037109375617</v>
      </c>
    </row>
    <row r="1686" spans="1:4" x14ac:dyDescent="0.25">
      <c r="A1686" s="84">
        <v>1684</v>
      </c>
      <c r="B1686" s="84">
        <v>125.44511718750005</v>
      </c>
      <c r="C1686" s="84">
        <v>-0.47631113281249848</v>
      </c>
      <c r="D1686" s="84">
        <v>-6.1924831054688241</v>
      </c>
    </row>
    <row r="1687" spans="1:4" x14ac:dyDescent="0.25">
      <c r="A1687" s="84">
        <v>1685</v>
      </c>
      <c r="B1687" s="84">
        <v>126</v>
      </c>
      <c r="C1687" s="84">
        <v>-0.46531422119140697</v>
      </c>
      <c r="D1687" s="84">
        <v>-6.1410482421874022</v>
      </c>
    </row>
    <row r="1688" spans="1:4" x14ac:dyDescent="0.25">
      <c r="A1688" s="84">
        <v>1686</v>
      </c>
      <c r="B1688" s="84">
        <v>126.44401855468755</v>
      </c>
      <c r="C1688" s="84">
        <v>-0.48182630615234451</v>
      </c>
      <c r="D1688" s="84">
        <v>-4.7387514648437286</v>
      </c>
    </row>
    <row r="1689" spans="1:4" x14ac:dyDescent="0.25">
      <c r="A1689" s="84">
        <v>1687</v>
      </c>
      <c r="B1689" s="84">
        <v>127</v>
      </c>
      <c r="C1689" s="84">
        <v>-0.476379614257811</v>
      </c>
      <c r="D1689" s="84">
        <v>-5.0651571777344344</v>
      </c>
    </row>
    <row r="1690" spans="1:4" x14ac:dyDescent="0.25">
      <c r="A1690" s="84">
        <v>1688</v>
      </c>
      <c r="B1690" s="84">
        <v>127</v>
      </c>
      <c r="C1690" s="84">
        <v>-0.45800000000000002</v>
      </c>
      <c r="D1690" s="84">
        <v>-5.5282242187499726</v>
      </c>
    </row>
    <row r="1691" spans="1:4" x14ac:dyDescent="0.25">
      <c r="A1691" s="84">
        <v>1689</v>
      </c>
      <c r="B1691" s="84">
        <v>127</v>
      </c>
      <c r="C1691" s="84">
        <v>-0.45800000000000002</v>
      </c>
      <c r="D1691" s="84">
        <v>-4.9288214843749731</v>
      </c>
    </row>
    <row r="1692" spans="1:4" x14ac:dyDescent="0.25">
      <c r="A1692" s="84">
        <v>1690</v>
      </c>
      <c r="B1692" s="84">
        <v>127.43925781250005</v>
      </c>
      <c r="C1692" s="84">
        <v>-0.46524775390625073</v>
      </c>
      <c r="D1692" s="84">
        <v>-4.4029695312499797</v>
      </c>
    </row>
    <row r="1693" spans="1:4" x14ac:dyDescent="0.25">
      <c r="A1693" s="84">
        <v>1691</v>
      </c>
      <c r="B1693" s="84">
        <v>128</v>
      </c>
      <c r="C1693" s="84">
        <v>-0.46727238769531176</v>
      </c>
      <c r="D1693" s="84">
        <v>-3.5208173583983715</v>
      </c>
    </row>
    <row r="1694" spans="1:4" x14ac:dyDescent="0.25">
      <c r="A1694" s="84">
        <v>1692</v>
      </c>
      <c r="B1694" s="84">
        <v>128</v>
      </c>
      <c r="C1694" s="84">
        <v>-0.46520948486328201</v>
      </c>
      <c r="D1694" s="84">
        <v>-4.0507750000001401</v>
      </c>
    </row>
    <row r="1695" spans="1:4" x14ac:dyDescent="0.25">
      <c r="A1695" s="84">
        <v>1693</v>
      </c>
      <c r="B1695" s="84">
        <v>127.56477050781245</v>
      </c>
      <c r="C1695" s="84">
        <v>-0.46731871337890551</v>
      </c>
      <c r="D1695" s="84">
        <v>-5.3087112304687007</v>
      </c>
    </row>
    <row r="1696" spans="1:4" x14ac:dyDescent="0.25">
      <c r="A1696" s="84">
        <v>1694</v>
      </c>
      <c r="B1696" s="84">
        <v>127</v>
      </c>
      <c r="C1696" s="84">
        <v>-0.45800000000000002</v>
      </c>
      <c r="D1696" s="84">
        <v>-4.5178382934570127</v>
      </c>
    </row>
    <row r="1697" spans="1:4" x14ac:dyDescent="0.25">
      <c r="A1697" s="84">
        <v>1695</v>
      </c>
      <c r="B1697" s="84">
        <v>127</v>
      </c>
      <c r="C1697" s="84">
        <v>-0.46514906005859452</v>
      </c>
      <c r="D1697" s="84">
        <v>-3.4031994018553759</v>
      </c>
    </row>
    <row r="1698" spans="1:4" x14ac:dyDescent="0.25">
      <c r="A1698" s="84">
        <v>1696</v>
      </c>
      <c r="B1698" s="84">
        <v>127</v>
      </c>
      <c r="C1698" s="84">
        <v>-0.46736705322265548</v>
      </c>
      <c r="D1698" s="84">
        <v>-2.4544908569336155</v>
      </c>
    </row>
    <row r="1699" spans="1:4" x14ac:dyDescent="0.25">
      <c r="A1699" s="84">
        <v>1697</v>
      </c>
      <c r="B1699" s="84">
        <v>127.53154296875005</v>
      </c>
      <c r="C1699" s="84">
        <v>-0.45800000000000002</v>
      </c>
      <c r="D1699" s="84">
        <v>-2.5328472167968585</v>
      </c>
    </row>
    <row r="1700" spans="1:4" x14ac:dyDescent="0.25">
      <c r="A1700" s="84">
        <v>1698</v>
      </c>
      <c r="B1700" s="84">
        <v>128</v>
      </c>
      <c r="C1700" s="84">
        <v>-0.475496606445314</v>
      </c>
      <c r="D1700" s="84">
        <v>-2.4244730224609428</v>
      </c>
    </row>
    <row r="1701" spans="1:4" x14ac:dyDescent="0.25">
      <c r="A1701" s="84">
        <v>1699</v>
      </c>
      <c r="B1701" s="84">
        <v>128</v>
      </c>
      <c r="C1701" s="84">
        <v>-0.48225572509765546</v>
      </c>
      <c r="D1701" s="84">
        <v>-1.4077237915038143</v>
      </c>
    </row>
    <row r="1702" spans="1:4" x14ac:dyDescent="0.25">
      <c r="A1702" s="84">
        <v>1700</v>
      </c>
      <c r="B1702" s="84">
        <v>128</v>
      </c>
      <c r="C1702" s="84">
        <v>-0.47449999999999998</v>
      </c>
      <c r="D1702" s="84">
        <v>-1.4223715087891453</v>
      </c>
    </row>
    <row r="1703" spans="1:4" x14ac:dyDescent="0.25">
      <c r="A1703" s="84">
        <v>1701</v>
      </c>
      <c r="B1703" s="84">
        <v>128</v>
      </c>
      <c r="C1703" s="84">
        <v>-0.46580607910156174</v>
      </c>
      <c r="D1703" s="84">
        <v>-3.2251855957032065</v>
      </c>
    </row>
    <row r="1704" spans="1:4" x14ac:dyDescent="0.25">
      <c r="A1704" s="84">
        <v>1702</v>
      </c>
      <c r="B1704" s="84">
        <v>128</v>
      </c>
      <c r="C1704" s="84">
        <v>-0.43196657714843523</v>
      </c>
      <c r="D1704" s="84">
        <v>-4.4956088623047235</v>
      </c>
    </row>
    <row r="1705" spans="1:4" x14ac:dyDescent="0.25">
      <c r="A1705" s="84">
        <v>1703</v>
      </c>
      <c r="B1705" s="84">
        <v>127.47517089843745</v>
      </c>
      <c r="C1705" s="84">
        <v>-0.26207268066404976</v>
      </c>
      <c r="D1705" s="84">
        <v>-5.5062700927734918</v>
      </c>
    </row>
    <row r="1706" spans="1:4" x14ac:dyDescent="0.25">
      <c r="A1706" s="84">
        <v>1704</v>
      </c>
      <c r="B1706" s="84">
        <v>127</v>
      </c>
      <c r="C1706" s="84">
        <v>-0.11247479248046727</v>
      </c>
      <c r="D1706" s="84">
        <v>-4.1484845825193641</v>
      </c>
    </row>
    <row r="1707" spans="1:4" x14ac:dyDescent="0.25">
      <c r="A1707" s="84">
        <v>1705</v>
      </c>
      <c r="B1707" s="84">
        <v>127</v>
      </c>
      <c r="C1707" s="84">
        <v>-0.18265156250000747</v>
      </c>
      <c r="D1707" s="84">
        <v>-3.4689724609375938</v>
      </c>
    </row>
    <row r="1708" spans="1:4" x14ac:dyDescent="0.25">
      <c r="A1708" s="84">
        <v>1706</v>
      </c>
      <c r="B1708" s="84">
        <v>126.47871093749995</v>
      </c>
      <c r="C1708" s="84">
        <v>-0.25239873046874928</v>
      </c>
      <c r="D1708" s="84">
        <v>-4.8868402343750379</v>
      </c>
    </row>
    <row r="1709" spans="1:4" x14ac:dyDescent="0.25">
      <c r="A1709" s="84">
        <v>1707</v>
      </c>
      <c r="B1709" s="84">
        <v>126</v>
      </c>
      <c r="C1709" s="84">
        <v>-0.23589873046874926</v>
      </c>
      <c r="D1709" s="84">
        <v>-5.3992952148437601</v>
      </c>
    </row>
    <row r="1710" spans="1:4" x14ac:dyDescent="0.25">
      <c r="A1710" s="84">
        <v>1708</v>
      </c>
      <c r="B1710" s="84">
        <v>126</v>
      </c>
      <c r="C1710" s="84">
        <v>-5.74382446288913E-2</v>
      </c>
      <c r="D1710" s="84">
        <v>-5.5697766235351622</v>
      </c>
    </row>
    <row r="1711" spans="1:4" x14ac:dyDescent="0.25">
      <c r="A1711" s="84">
        <v>1709</v>
      </c>
      <c r="B1711" s="84">
        <v>126</v>
      </c>
      <c r="C1711" s="84">
        <v>0.14299545898437874</v>
      </c>
      <c r="D1711" s="84">
        <v>-4.5092024047850572</v>
      </c>
    </row>
    <row r="1712" spans="1:4" x14ac:dyDescent="0.25">
      <c r="A1712" s="84">
        <v>1710</v>
      </c>
      <c r="B1712" s="84">
        <v>126</v>
      </c>
      <c r="C1712" s="84">
        <v>4.6590881347644303E-2</v>
      </c>
      <c r="D1712" s="84">
        <v>-3.7026645507812712</v>
      </c>
    </row>
    <row r="1713" spans="1:4" x14ac:dyDescent="0.25">
      <c r="A1713" s="84">
        <v>1711</v>
      </c>
      <c r="B1713" s="84">
        <v>126</v>
      </c>
      <c r="C1713" s="84">
        <v>-6.3236633300779777E-2</v>
      </c>
      <c r="D1713" s="84">
        <v>-4.8395219238282055</v>
      </c>
    </row>
    <row r="1714" spans="1:4" x14ac:dyDescent="0.25">
      <c r="A1714" s="84">
        <v>1712</v>
      </c>
      <c r="B1714" s="84">
        <v>126</v>
      </c>
      <c r="C1714" s="84">
        <v>-0.12334582519531923</v>
      </c>
      <c r="D1714" s="84">
        <v>-3.9499323486326579</v>
      </c>
    </row>
    <row r="1715" spans="1:4" x14ac:dyDescent="0.25">
      <c r="A1715" s="84">
        <v>1713</v>
      </c>
      <c r="B1715" s="84">
        <v>126</v>
      </c>
      <c r="C1715" s="84">
        <v>-0.1021852783203043</v>
      </c>
      <c r="D1715" s="84">
        <v>-3.5228458007813579</v>
      </c>
    </row>
    <row r="1716" spans="1:4" x14ac:dyDescent="0.25">
      <c r="A1716" s="84">
        <v>1714</v>
      </c>
      <c r="B1716" s="84">
        <v>126</v>
      </c>
      <c r="C1716" s="84">
        <v>-9.0530664062506719E-2</v>
      </c>
      <c r="D1716" s="84">
        <v>-3.6165981445311557</v>
      </c>
    </row>
    <row r="1717" spans="1:4" x14ac:dyDescent="0.25">
      <c r="A1717" s="84">
        <v>1715</v>
      </c>
      <c r="B1717" s="84">
        <v>126.51225585937505</v>
      </c>
      <c r="C1717" s="84">
        <v>-9.5138354492181526E-2</v>
      </c>
      <c r="D1717" s="84">
        <v>-3.3422697509766275</v>
      </c>
    </row>
    <row r="1718" spans="1:4" x14ac:dyDescent="0.25">
      <c r="A1718" s="84">
        <v>1716</v>
      </c>
      <c r="B1718" s="84">
        <v>127.51079101562505</v>
      </c>
      <c r="C1718" s="84">
        <v>-5.9712402343727704E-3</v>
      </c>
      <c r="D1718" s="84">
        <v>-4.5091723388672289</v>
      </c>
    </row>
    <row r="1719" spans="1:4" x14ac:dyDescent="0.25">
      <c r="A1719" s="84">
        <v>1717</v>
      </c>
      <c r="B1719" s="84">
        <v>128</v>
      </c>
      <c r="C1719" s="84">
        <v>-1.5392846679690483E-2</v>
      </c>
      <c r="D1719" s="84">
        <v>-5.0010596923828166</v>
      </c>
    </row>
    <row r="1720" spans="1:4" x14ac:dyDescent="0.25">
      <c r="A1720" s="84">
        <v>1718</v>
      </c>
      <c r="B1720" s="84">
        <v>128.50981445312505</v>
      </c>
      <c r="C1720" s="84">
        <v>-7.2480908203127234E-2</v>
      </c>
      <c r="D1720" s="84">
        <v>-6.5069616455079435</v>
      </c>
    </row>
    <row r="1721" spans="1:4" x14ac:dyDescent="0.25">
      <c r="A1721" s="84">
        <v>1719</v>
      </c>
      <c r="B1721" s="84">
        <v>129</v>
      </c>
      <c r="C1721" s="84">
        <v>1.1674462890634701E-2</v>
      </c>
      <c r="D1721" s="84">
        <v>-6.4477729003904942</v>
      </c>
    </row>
    <row r="1722" spans="1:4" x14ac:dyDescent="0.25">
      <c r="A1722" s="84">
        <v>1720</v>
      </c>
      <c r="B1722" s="84">
        <v>129.50627441406255</v>
      </c>
      <c r="C1722" s="84">
        <v>-3.3104089355482161E-2</v>
      </c>
      <c r="D1722" s="84">
        <v>-4.8252747436523258</v>
      </c>
    </row>
    <row r="1723" spans="1:4" x14ac:dyDescent="0.25">
      <c r="A1723" s="84">
        <v>1721</v>
      </c>
      <c r="B1723" s="84">
        <v>130</v>
      </c>
      <c r="C1723" s="84">
        <v>-0.17899999999999999</v>
      </c>
      <c r="D1723" s="84">
        <v>-3.0492746093748577</v>
      </c>
    </row>
    <row r="1724" spans="1:4" x14ac:dyDescent="0.25">
      <c r="A1724" s="84">
        <v>1722</v>
      </c>
      <c r="B1724" s="84">
        <v>130.50529785156255</v>
      </c>
      <c r="C1724" s="84">
        <v>-0.17899999999999999</v>
      </c>
      <c r="D1724" s="84">
        <v>-1.9660366088867598</v>
      </c>
    </row>
    <row r="1725" spans="1:4" x14ac:dyDescent="0.25">
      <c r="A1725" s="84">
        <v>1723</v>
      </c>
      <c r="B1725" s="84">
        <v>131</v>
      </c>
      <c r="C1725" s="84">
        <v>-0.22872374267578574</v>
      </c>
      <c r="D1725" s="84">
        <v>-3.3582559204102411</v>
      </c>
    </row>
    <row r="1726" spans="1:4" x14ac:dyDescent="0.25">
      <c r="A1726" s="84">
        <v>1724</v>
      </c>
      <c r="B1726" s="84">
        <v>131</v>
      </c>
      <c r="C1726" s="84">
        <v>-0.26089365234374851</v>
      </c>
      <c r="D1726" s="84">
        <v>-4.5418919433593983</v>
      </c>
    </row>
    <row r="1727" spans="1:4" x14ac:dyDescent="0.25">
      <c r="A1727" s="84">
        <v>1725</v>
      </c>
      <c r="B1727" s="84">
        <v>131</v>
      </c>
      <c r="C1727" s="84">
        <v>-0.22792587890624849</v>
      </c>
      <c r="D1727" s="84">
        <v>-4.2834623535155787</v>
      </c>
    </row>
    <row r="1728" spans="1:4" x14ac:dyDescent="0.25">
      <c r="A1728" s="84">
        <v>1726</v>
      </c>
      <c r="B1728" s="84">
        <v>130.49775390624995</v>
      </c>
      <c r="C1728" s="84">
        <v>-0.1045215820312403</v>
      </c>
      <c r="D1728" s="84">
        <v>-4.3457959472656764</v>
      </c>
    </row>
    <row r="1729" spans="1:4" x14ac:dyDescent="0.25">
      <c r="A1729" s="84">
        <v>1727</v>
      </c>
      <c r="B1729" s="84">
        <v>128.99697265624991</v>
      </c>
      <c r="C1729" s="84">
        <v>1.8049951171876504E-2</v>
      </c>
      <c r="D1729" s="84">
        <v>-5.1820711669922117</v>
      </c>
    </row>
    <row r="1730" spans="1:4" x14ac:dyDescent="0.25">
      <c r="A1730" s="84">
        <v>1728</v>
      </c>
      <c r="B1730" s="84">
        <v>127.49970703124995</v>
      </c>
      <c r="C1730" s="84">
        <v>-2.3033691406255226E-2</v>
      </c>
      <c r="D1730" s="84">
        <v>-5.0330043457030866</v>
      </c>
    </row>
    <row r="1731" spans="1:4" x14ac:dyDescent="0.25">
      <c r="A1731" s="84">
        <v>1729</v>
      </c>
      <c r="B1731" s="84">
        <v>126.00087890624991</v>
      </c>
      <c r="C1731" s="84">
        <v>-40.120777392581772</v>
      </c>
      <c r="D1731" s="84">
        <v>12.718502954103137</v>
      </c>
    </row>
    <row r="1732" spans="1:4" x14ac:dyDescent="0.25">
      <c r="A1732" s="84">
        <v>1730</v>
      </c>
      <c r="B1732" s="84">
        <v>124.00136718749991</v>
      </c>
      <c r="C1732" s="84">
        <v>-57.346081494138545</v>
      </c>
      <c r="D1732" s="84">
        <v>26.283449755859028</v>
      </c>
    </row>
    <row r="1733" spans="1:4" x14ac:dyDescent="0.25">
      <c r="A1733" s="84">
        <v>1731</v>
      </c>
      <c r="B1733" s="84">
        <v>121.75170898437489</v>
      </c>
      <c r="C1733" s="84">
        <v>-49.884547998048291</v>
      </c>
      <c r="D1733" s="84">
        <v>22.023867626953084</v>
      </c>
    </row>
    <row r="1734" spans="1:4" x14ac:dyDescent="0.25">
      <c r="A1734" s="84">
        <v>1732</v>
      </c>
      <c r="B1734" s="84">
        <v>119.50551757812491</v>
      </c>
      <c r="C1734" s="84">
        <v>-62.309223120116904</v>
      </c>
      <c r="D1734" s="84">
        <v>21.015832946777294</v>
      </c>
    </row>
    <row r="1735" spans="1:4" x14ac:dyDescent="0.25">
      <c r="A1735" s="84">
        <v>1733</v>
      </c>
      <c r="B1735" s="84">
        <v>116.76307373046859</v>
      </c>
      <c r="C1735" s="84">
        <v>-58.74668999023433</v>
      </c>
      <c r="D1735" s="84">
        <v>20.21777802734373</v>
      </c>
    </row>
    <row r="1736" spans="1:4" x14ac:dyDescent="0.25">
      <c r="A1736" s="84">
        <v>1734</v>
      </c>
      <c r="B1736" s="84">
        <v>114.00942382812491</v>
      </c>
      <c r="C1736" s="84">
        <v>-57.600561071777278</v>
      </c>
      <c r="D1736" s="84">
        <v>19.302674694824159</v>
      </c>
    </row>
    <row r="1737" spans="1:4" x14ac:dyDescent="0.25">
      <c r="A1737" s="84">
        <v>1735</v>
      </c>
      <c r="B1737" s="84">
        <v>112.01064453124991</v>
      </c>
      <c r="C1737" s="84">
        <v>-55.708754663085834</v>
      </c>
      <c r="D1737" s="84">
        <v>18.240770971679655</v>
      </c>
    </row>
    <row r="1738" spans="1:4" x14ac:dyDescent="0.25">
      <c r="A1738" s="84">
        <v>1736</v>
      </c>
      <c r="B1738" s="84">
        <v>109.84973974765614</v>
      </c>
      <c r="C1738" s="84">
        <v>-51.538628419530973</v>
      </c>
      <c r="D1738" s="84">
        <v>17.024732716406174</v>
      </c>
    </row>
    <row r="1739" spans="1:4" x14ac:dyDescent="0.25">
      <c r="A1739" s="84">
        <v>1737</v>
      </c>
      <c r="B1739" s="84">
        <v>107.6001547916503</v>
      </c>
      <c r="C1739" s="84">
        <v>-49.718650006494258</v>
      </c>
      <c r="D1739" s="84">
        <v>16.902478107080146</v>
      </c>
    </row>
    <row r="1740" spans="1:4" x14ac:dyDescent="0.25">
      <c r="A1740" s="84">
        <v>1738</v>
      </c>
      <c r="B1740" s="84">
        <v>105.27246093749989</v>
      </c>
      <c r="C1740" s="84">
        <v>-50.223812109374926</v>
      </c>
      <c r="D1740" s="84">
        <v>17.169747851562455</v>
      </c>
    </row>
    <row r="1741" spans="1:4" x14ac:dyDescent="0.25">
      <c r="A1741" s="84">
        <v>1739</v>
      </c>
      <c r="B1741" s="84">
        <v>102.77612304687489</v>
      </c>
      <c r="C1741" s="84">
        <v>-37.445931152342638</v>
      </c>
      <c r="D1741" s="84">
        <v>10.90165893554634</v>
      </c>
    </row>
    <row r="1742" spans="1:4" x14ac:dyDescent="0.25">
      <c r="A1742" s="84">
        <v>1740</v>
      </c>
      <c r="B1742" s="84">
        <v>100.76732177734368</v>
      </c>
      <c r="C1742" s="84">
        <v>-36.627108557129993</v>
      </c>
      <c r="D1742" s="84">
        <v>10.080954199219232</v>
      </c>
    </row>
    <row r="1743" spans="1:4" x14ac:dyDescent="0.25">
      <c r="A1743" s="84">
        <v>1741</v>
      </c>
      <c r="B1743" s="84">
        <v>99.023583984374909</v>
      </c>
      <c r="C1743" s="84">
        <v>-47.786876367187404</v>
      </c>
      <c r="D1743" s="84">
        <v>14.835772949218686</v>
      </c>
    </row>
    <row r="1744" spans="1:4" x14ac:dyDescent="0.25">
      <c r="A1744" s="84">
        <v>1742</v>
      </c>
      <c r="B1744" s="84">
        <v>97.512524414062455</v>
      </c>
      <c r="C1744" s="84">
        <v>-45.900908044433521</v>
      </c>
      <c r="D1744" s="84">
        <v>14.393955505371119</v>
      </c>
    </row>
    <row r="1745" spans="1:4" x14ac:dyDescent="0.25">
      <c r="A1745" s="84">
        <v>1743</v>
      </c>
      <c r="B1745" s="84">
        <v>96.272082519531182</v>
      </c>
      <c r="C1745" s="84">
        <v>-44.589508483886675</v>
      </c>
      <c r="D1745" s="84">
        <v>14.560385986328114</v>
      </c>
    </row>
    <row r="1746" spans="1:4" x14ac:dyDescent="0.25">
      <c r="A1746" s="84">
        <v>1744</v>
      </c>
      <c r="B1746" s="84">
        <v>94.773547363281182</v>
      </c>
      <c r="C1746" s="84">
        <v>-44.550779382324265</v>
      </c>
      <c r="D1746" s="84">
        <v>14.831620764160192</v>
      </c>
    </row>
    <row r="1747" spans="1:4" x14ac:dyDescent="0.25">
      <c r="A1747" s="84">
        <v>1745</v>
      </c>
      <c r="B1747" s="84">
        <v>93.516796874999955</v>
      </c>
      <c r="C1747" s="84">
        <v>-23.229815624997947</v>
      </c>
      <c r="D1747" s="84">
        <v>5.5147890624990836</v>
      </c>
    </row>
    <row r="1748" spans="1:4" x14ac:dyDescent="0.25">
      <c r="A1748" s="84">
        <v>1746</v>
      </c>
      <c r="B1748" s="84">
        <v>92.517773437499955</v>
      </c>
      <c r="C1748" s="84">
        <v>0.2358688476562612</v>
      </c>
      <c r="D1748" s="84">
        <v>-4.7905446289062406</v>
      </c>
    </row>
    <row r="1749" spans="1:4" x14ac:dyDescent="0.25">
      <c r="A1749" s="84">
        <v>1747</v>
      </c>
      <c r="B1749" s="84">
        <v>91.518749999999955</v>
      </c>
      <c r="C1749" s="84">
        <v>0.11036249999997605</v>
      </c>
      <c r="D1749" s="84">
        <v>-4.6482374999999969</v>
      </c>
    </row>
    <row r="1750" spans="1:4" x14ac:dyDescent="0.25">
      <c r="A1750" s="84">
        <v>1748</v>
      </c>
      <c r="B1750" s="84">
        <v>91</v>
      </c>
      <c r="C1750" s="84">
        <v>-0.57275776367191378</v>
      </c>
      <c r="D1750" s="84">
        <v>-4.7561970703125134</v>
      </c>
    </row>
    <row r="1751" spans="1:4" x14ac:dyDescent="0.25">
      <c r="A1751" s="84">
        <v>1749</v>
      </c>
      <c r="B1751" s="84">
        <v>90.521557617187455</v>
      </c>
      <c r="C1751" s="84">
        <v>-0.89880317382811381</v>
      </c>
      <c r="D1751" s="84">
        <v>-4.7135994018554506</v>
      </c>
    </row>
    <row r="1752" spans="1:4" x14ac:dyDescent="0.25">
      <c r="A1752" s="84">
        <v>1750</v>
      </c>
      <c r="B1752" s="84">
        <v>89.522656249999955</v>
      </c>
      <c r="C1752" s="84">
        <v>-0.84878437500000747</v>
      </c>
      <c r="D1752" s="84">
        <v>-4.726715625000022</v>
      </c>
    </row>
    <row r="1753" spans="1:4" x14ac:dyDescent="0.25">
      <c r="A1753" s="84">
        <v>1751</v>
      </c>
      <c r="B1753" s="84">
        <v>89</v>
      </c>
      <c r="C1753" s="84">
        <v>-0.49624218749995813</v>
      </c>
      <c r="D1753" s="84">
        <v>-5.3120534179687828</v>
      </c>
    </row>
    <row r="1754" spans="1:4" x14ac:dyDescent="0.25">
      <c r="A1754" s="84">
        <v>1752</v>
      </c>
      <c r="B1754" s="84">
        <v>88.524609374999955</v>
      </c>
      <c r="C1754" s="84">
        <v>-1.3655601562501292</v>
      </c>
      <c r="D1754" s="84">
        <v>-5.1198505859374466</v>
      </c>
    </row>
    <row r="1755" spans="1:4" x14ac:dyDescent="0.25">
      <c r="A1755" s="84">
        <v>1753</v>
      </c>
      <c r="B1755" s="84">
        <v>88</v>
      </c>
      <c r="C1755" s="84">
        <v>-2.1385536621093064</v>
      </c>
      <c r="D1755" s="84">
        <v>-4.2338931152343502</v>
      </c>
    </row>
    <row r="1756" spans="1:4" x14ac:dyDescent="0.25">
      <c r="A1756" s="84">
        <v>1754</v>
      </c>
      <c r="B1756" s="84">
        <v>87.526684570312455</v>
      </c>
      <c r="C1756" s="84">
        <v>-3.1414953979493911</v>
      </c>
      <c r="D1756" s="84">
        <v>-4.1350326416015815</v>
      </c>
    </row>
    <row r="1757" spans="1:4" x14ac:dyDescent="0.25">
      <c r="A1757" s="84">
        <v>1755</v>
      </c>
      <c r="B1757" s="84">
        <v>87</v>
      </c>
      <c r="C1757" s="84">
        <v>-3.5077195068357803</v>
      </c>
      <c r="D1757" s="84">
        <v>-4.9654683837891209</v>
      </c>
    </row>
    <row r="1758" spans="1:4" x14ac:dyDescent="0.25">
      <c r="A1758" s="84">
        <v>1756</v>
      </c>
      <c r="B1758" s="84">
        <v>86.526928710937455</v>
      </c>
      <c r="C1758" s="84">
        <v>-2.856147656250112</v>
      </c>
      <c r="D1758" s="84">
        <v>-5.3303864868163755</v>
      </c>
    </row>
    <row r="1759" spans="1:4" x14ac:dyDescent="0.25">
      <c r="A1759" s="84">
        <v>1757</v>
      </c>
      <c r="B1759" s="84">
        <v>85.528759765624955</v>
      </c>
      <c r="C1759" s="84">
        <v>-5.0446728027344605</v>
      </c>
      <c r="D1759" s="84">
        <v>-4.5033172851562044</v>
      </c>
    </row>
    <row r="1760" spans="1:4" x14ac:dyDescent="0.25">
      <c r="A1760" s="84">
        <v>1758</v>
      </c>
      <c r="B1760" s="84">
        <v>85</v>
      </c>
      <c r="C1760" s="84">
        <v>-5.2802045166014882</v>
      </c>
      <c r="D1760" s="84">
        <v>-3.7576279296874793</v>
      </c>
    </row>
    <row r="1761" spans="1:4" x14ac:dyDescent="0.25">
      <c r="A1761" s="84">
        <v>1759</v>
      </c>
      <c r="B1761" s="84">
        <v>85</v>
      </c>
      <c r="C1761" s="84">
        <v>-5.026134667968809</v>
      </c>
      <c r="D1761" s="84">
        <v>-3.636922509765637</v>
      </c>
    </row>
    <row r="1762" spans="1:4" x14ac:dyDescent="0.25">
      <c r="A1762" s="84">
        <v>1760</v>
      </c>
      <c r="B1762" s="84">
        <v>84.532666015624955</v>
      </c>
      <c r="C1762" s="84">
        <v>-103.48454086915014</v>
      </c>
      <c r="D1762" s="84">
        <v>14.426158691408018</v>
      </c>
    </row>
    <row r="1763" spans="1:4" x14ac:dyDescent="0.25">
      <c r="A1763" s="84">
        <v>1761</v>
      </c>
      <c r="B1763" s="84">
        <v>83.531811523437455</v>
      </c>
      <c r="C1763" s="84">
        <v>-172.98916728515218</v>
      </c>
      <c r="D1763" s="84">
        <v>25.805516772460024</v>
      </c>
    </row>
    <row r="1764" spans="1:4" x14ac:dyDescent="0.25">
      <c r="A1764" s="84">
        <v>1762</v>
      </c>
      <c r="B1764" s="84">
        <v>82.533764648437455</v>
      </c>
      <c r="C1764" s="84">
        <v>-68.825564916986679</v>
      </c>
      <c r="D1764" s="84">
        <v>6.0885295288077081</v>
      </c>
    </row>
    <row r="1765" spans="1:4" x14ac:dyDescent="0.25">
      <c r="A1765" s="84">
        <v>1763</v>
      </c>
      <c r="B1765" s="84">
        <v>82</v>
      </c>
      <c r="C1765" s="84">
        <v>-5.3432862670899652</v>
      </c>
      <c r="D1765" s="84">
        <v>-4.0575065063476323</v>
      </c>
    </row>
    <row r="1766" spans="1:4" x14ac:dyDescent="0.25">
      <c r="A1766" s="84">
        <v>1764</v>
      </c>
      <c r="B1766" s="84">
        <v>81.535717773437455</v>
      </c>
      <c r="C1766" s="84">
        <v>-8.2765779418946792</v>
      </c>
      <c r="D1766" s="84">
        <v>-3.9670878540039252</v>
      </c>
    </row>
    <row r="1767" spans="1:4" x14ac:dyDescent="0.25">
      <c r="A1767" s="84">
        <v>1765</v>
      </c>
      <c r="B1767" s="84">
        <v>81</v>
      </c>
      <c r="C1767" s="84">
        <v>-9.5394786376952663</v>
      </c>
      <c r="D1767" s="84">
        <v>-4.7123886230469267</v>
      </c>
    </row>
    <row r="1768" spans="1:4" x14ac:dyDescent="0.25">
      <c r="A1768" s="84">
        <v>1766</v>
      </c>
      <c r="B1768" s="84">
        <v>80.537792968749955</v>
      </c>
      <c r="C1768" s="84">
        <v>-55.425484171000669</v>
      </c>
      <c r="D1768" s="84">
        <v>0.34350108291071368</v>
      </c>
    </row>
    <row r="1769" spans="1:4" x14ac:dyDescent="0.25">
      <c r="A1769" s="84">
        <v>1767</v>
      </c>
      <c r="B1769" s="84">
        <v>79.309619140624932</v>
      </c>
      <c r="C1769" s="84">
        <v>-118.71361416103608</v>
      </c>
      <c r="D1769" s="84">
        <v>8.1289988760743359</v>
      </c>
    </row>
    <row r="1770" spans="1:4" x14ac:dyDescent="0.25">
      <c r="A1770" s="84">
        <v>1768</v>
      </c>
      <c r="B1770" s="84">
        <v>77.811083984374932</v>
      </c>
      <c r="C1770" s="84">
        <v>-112.90436254882647</v>
      </c>
      <c r="D1770" s="84">
        <v>10.457969873046967</v>
      </c>
    </row>
    <row r="1771" spans="1:4" x14ac:dyDescent="0.25">
      <c r="A1771" s="84">
        <v>1769</v>
      </c>
      <c r="B1771" s="84">
        <v>75.622167968749864</v>
      </c>
      <c r="C1771" s="84">
        <v>-96.512830566406564</v>
      </c>
      <c r="D1771" s="84">
        <v>11.233598632812468</v>
      </c>
    </row>
    <row r="1772" spans="1:4" x14ac:dyDescent="0.25">
      <c r="A1772" s="84">
        <v>1770</v>
      </c>
      <c r="B1772" s="84">
        <v>72.854248046874886</v>
      </c>
      <c r="C1772" s="84">
        <v>-113.46633608398568</v>
      </c>
      <c r="D1772" s="84">
        <v>8.970925878906062</v>
      </c>
    </row>
    <row r="1773" spans="1:4" x14ac:dyDescent="0.25">
      <c r="A1773" s="84">
        <v>1771</v>
      </c>
      <c r="B1773" s="84">
        <v>70.356994628906136</v>
      </c>
      <c r="C1773" s="84">
        <v>-93.653027600094134</v>
      </c>
      <c r="D1773" s="84">
        <v>8.7802791992189526</v>
      </c>
    </row>
    <row r="1774" spans="1:4" x14ac:dyDescent="0.25">
      <c r="A1774" s="84">
        <v>1772</v>
      </c>
      <c r="B1774" s="84">
        <v>67.175097656249818</v>
      </c>
      <c r="C1774" s="84">
        <v>-73.367932250978726</v>
      </c>
      <c r="D1774" s="84">
        <v>9.3917751831052882</v>
      </c>
    </row>
    <row r="1775" spans="1:4" x14ac:dyDescent="0.25">
      <c r="A1775" s="84">
        <v>1773</v>
      </c>
      <c r="B1775" s="84">
        <v>63.634252929687364</v>
      </c>
      <c r="C1775" s="84">
        <v>-76.435259289548497</v>
      </c>
      <c r="D1775" s="84">
        <v>11.088918347168354</v>
      </c>
    </row>
    <row r="1776" spans="1:4" x14ac:dyDescent="0.25">
      <c r="A1776" s="84">
        <v>1774</v>
      </c>
      <c r="B1776" s="84">
        <v>60.407055664062341</v>
      </c>
      <c r="C1776" s="84">
        <v>-62.405982763673201</v>
      </c>
      <c r="D1776" s="84">
        <v>21.104760791016165</v>
      </c>
    </row>
    <row r="1777" spans="1:4" x14ac:dyDescent="0.25">
      <c r="A1777" s="84">
        <v>1775</v>
      </c>
      <c r="B1777" s="84">
        <v>57.818957519531182</v>
      </c>
      <c r="C1777" s="84">
        <v>-60.52467371825994</v>
      </c>
      <c r="D1777" s="84">
        <v>20.250606604003174</v>
      </c>
    </row>
    <row r="1778" spans="1:4" x14ac:dyDescent="0.25">
      <c r="A1778" s="84">
        <v>1776</v>
      </c>
      <c r="B1778" s="84">
        <v>56.095605468749909</v>
      </c>
      <c r="C1778" s="84">
        <v>-39.148381079101554</v>
      </c>
      <c r="D1778" s="84">
        <v>11.726935937500027</v>
      </c>
    </row>
    <row r="1779" spans="1:4" x14ac:dyDescent="0.25">
      <c r="A1779" s="84">
        <v>1777</v>
      </c>
      <c r="B1779" s="84">
        <v>53.646704101562364</v>
      </c>
      <c r="C1779" s="84">
        <v>-21.675507897947458</v>
      </c>
      <c r="D1779" s="84">
        <v>5.1978875976555585</v>
      </c>
    </row>
    <row r="1780" spans="1:4" x14ac:dyDescent="0.25">
      <c r="A1780" s="84">
        <v>1778</v>
      </c>
      <c r="B1780" s="84">
        <v>50.427563476562341</v>
      </c>
      <c r="C1780" s="84">
        <v>-18.503281542970576</v>
      </c>
      <c r="D1780" s="84">
        <v>4.3611017089851352</v>
      </c>
    </row>
    <row r="1781" spans="1:4" x14ac:dyDescent="0.25">
      <c r="A1781" s="84">
        <v>1779</v>
      </c>
      <c r="B1781" s="84">
        <v>46.930981445312341</v>
      </c>
      <c r="C1781" s="84">
        <v>-39.821110791015542</v>
      </c>
      <c r="D1781" s="84">
        <v>12.333716796874874</v>
      </c>
    </row>
    <row r="1782" spans="1:4" x14ac:dyDescent="0.25">
      <c r="A1782" s="84">
        <v>1780</v>
      </c>
      <c r="B1782" s="84">
        <v>43.658056640624864</v>
      </c>
      <c r="C1782" s="84">
        <v>-21.9685741455061</v>
      </c>
      <c r="D1782" s="84">
        <v>3.7935308593742869</v>
      </c>
    </row>
    <row r="1783" spans="1:4" x14ac:dyDescent="0.25">
      <c r="A1783" s="84">
        <v>1781</v>
      </c>
      <c r="B1783" s="84">
        <v>40.660620117187364</v>
      </c>
      <c r="C1783" s="84">
        <v>-17.750972045900127</v>
      </c>
      <c r="D1783" s="84">
        <v>2.8239878662117217</v>
      </c>
    </row>
    <row r="1784" spans="1:4" x14ac:dyDescent="0.25">
      <c r="A1784" s="84">
        <v>1782</v>
      </c>
      <c r="B1784" s="84">
        <v>37.441662597656091</v>
      </c>
      <c r="C1784" s="84">
        <v>-36.718242150878737</v>
      </c>
      <c r="D1784" s="84">
        <v>12.211046008300764</v>
      </c>
    </row>
    <row r="1785" spans="1:4" x14ac:dyDescent="0.25">
      <c r="A1785" s="84">
        <v>1783</v>
      </c>
      <c r="B1785" s="84">
        <v>34.833972167968682</v>
      </c>
      <c r="C1785" s="84">
        <v>-32.408509204101328</v>
      </c>
      <c r="D1785" s="84">
        <v>12.915187805175874</v>
      </c>
    </row>
    <row r="1786" spans="1:4" x14ac:dyDescent="0.25">
      <c r="A1786" s="84">
        <v>1784</v>
      </c>
      <c r="B1786" s="84">
        <v>32.448498535156091</v>
      </c>
      <c r="C1786" s="84">
        <v>-16.58392752685414</v>
      </c>
      <c r="D1786" s="84">
        <v>5.2290440307608144</v>
      </c>
    </row>
    <row r="1787" spans="1:4" x14ac:dyDescent="0.25">
      <c r="A1787" s="84">
        <v>1785</v>
      </c>
      <c r="B1787" s="84">
        <v>29.613427734374909</v>
      </c>
      <c r="C1787" s="84">
        <v>-4.1152496948246124</v>
      </c>
      <c r="D1787" s="84">
        <v>1.9236409790047038</v>
      </c>
    </row>
    <row r="1788" spans="1:4" x14ac:dyDescent="0.25">
      <c r="A1788" s="84">
        <v>1786</v>
      </c>
      <c r="B1788" s="84">
        <v>27.838183593749932</v>
      </c>
      <c r="C1788" s="84">
        <v>-10.268560058593888</v>
      </c>
      <c r="D1788" s="84">
        <v>11.768918554687509</v>
      </c>
    </row>
    <row r="1789" spans="1:4" x14ac:dyDescent="0.25">
      <c r="A1789" s="84">
        <v>1787</v>
      </c>
      <c r="B1789" s="84">
        <v>26.120996093749909</v>
      </c>
      <c r="C1789" s="84">
        <v>-6.8674081298822856</v>
      </c>
      <c r="D1789" s="84">
        <v>12.016124609375014</v>
      </c>
    </row>
    <row r="1790" spans="1:4" x14ac:dyDescent="0.25">
      <c r="A1790" s="84">
        <v>1788</v>
      </c>
      <c r="B1790" s="84">
        <v>23.680029296874864</v>
      </c>
      <c r="C1790" s="84">
        <v>-0.376</v>
      </c>
      <c r="D1790" s="84">
        <v>12.270638232421884</v>
      </c>
    </row>
    <row r="1791" spans="1:4" x14ac:dyDescent="0.25">
      <c r="A1791" s="84">
        <v>1789</v>
      </c>
      <c r="B1791" s="84">
        <v>21.121484374999909</v>
      </c>
      <c r="C1791" s="84">
        <v>-0.42651464843750525</v>
      </c>
      <c r="D1791" s="84">
        <v>11.239154101562383</v>
      </c>
    </row>
    <row r="1792" spans="1:4" x14ac:dyDescent="0.25">
      <c r="A1792" s="84">
        <v>1790</v>
      </c>
      <c r="B1792" s="84">
        <v>19.123437499999909</v>
      </c>
      <c r="C1792" s="84">
        <v>-0.47653671874999848</v>
      </c>
      <c r="D1792" s="84">
        <v>3.53609687499935</v>
      </c>
    </row>
    <row r="1793" spans="1:4" x14ac:dyDescent="0.25">
      <c r="A1793" s="84">
        <v>1791</v>
      </c>
      <c r="B1793" s="84">
        <v>17.125390624999909</v>
      </c>
      <c r="C1793" s="84">
        <v>-0.46521552734375077</v>
      </c>
      <c r="D1793" s="84">
        <v>-4.2888367187499794</v>
      </c>
    </row>
    <row r="1794" spans="1:4" x14ac:dyDescent="0.25">
      <c r="A1794" s="84">
        <v>1792</v>
      </c>
      <c r="B1794" s="84">
        <v>14.471997070312341</v>
      </c>
      <c r="C1794" s="84">
        <v>-0.47449999999999998</v>
      </c>
      <c r="D1794" s="84">
        <v>-3.623164916992144</v>
      </c>
    </row>
    <row r="1795" spans="1:4" x14ac:dyDescent="0.25">
      <c r="A1795" s="84">
        <v>1793</v>
      </c>
      <c r="B1795" s="84">
        <v>10.973278808593591</v>
      </c>
      <c r="C1795" s="84">
        <v>-0.46730260009765551</v>
      </c>
      <c r="D1795" s="84">
        <v>-3.1152895996093779</v>
      </c>
    </row>
    <row r="1796" spans="1:4" x14ac:dyDescent="0.25">
      <c r="A1796" s="84">
        <v>1794</v>
      </c>
      <c r="B1796" s="84">
        <v>6.8275146484372726</v>
      </c>
      <c r="C1796" s="84">
        <v>-0.45800000000000002</v>
      </c>
      <c r="D1796" s="84">
        <v>-3.687800390625056</v>
      </c>
    </row>
    <row r="1797" spans="1:4" x14ac:dyDescent="0.25">
      <c r="A1797" s="84">
        <v>1795</v>
      </c>
      <c r="B1797" s="84">
        <v>2.2668945312498181</v>
      </c>
      <c r="C1797" s="84">
        <v>-0.45800000000000002</v>
      </c>
      <c r="D1797" s="84">
        <v>-4.1992743530273247</v>
      </c>
    </row>
    <row r="1798" spans="1:4" x14ac:dyDescent="0.25">
      <c r="A1798" s="84">
        <v>1796</v>
      </c>
      <c r="B1798" s="84">
        <v>0</v>
      </c>
      <c r="C1798" s="84">
        <v>-0.46514301757812576</v>
      </c>
      <c r="D1798" s="84">
        <v>-3.8431446289062379</v>
      </c>
    </row>
    <row r="1799" spans="1:4" x14ac:dyDescent="0.25">
      <c r="A1799" s="84">
        <v>1797</v>
      </c>
      <c r="B1799" s="84">
        <v>0</v>
      </c>
      <c r="C1799" s="84">
        <v>-0.47449999999999998</v>
      </c>
      <c r="D1799" s="84">
        <v>-3.4535150268554435</v>
      </c>
    </row>
    <row r="1800" spans="1:4" x14ac:dyDescent="0.25">
      <c r="A1800" s="84">
        <v>1798</v>
      </c>
      <c r="B1800" s="84">
        <v>0</v>
      </c>
      <c r="C1800" s="84">
        <v>-0.45323409423827898</v>
      </c>
      <c r="D1800" s="84">
        <v>-3.4461111083984703</v>
      </c>
    </row>
    <row r="1801" spans="1:4" x14ac:dyDescent="0.25">
      <c r="A1801" s="84">
        <v>1799</v>
      </c>
      <c r="B1801" s="84">
        <v>0</v>
      </c>
      <c r="C1801" s="84">
        <v>-0.45333037109375302</v>
      </c>
      <c r="D1801" s="84">
        <v>-3.7739381347656162</v>
      </c>
    </row>
    <row r="1802" spans="1:4" x14ac:dyDescent="0.25">
      <c r="A1802" s="84">
        <v>1800</v>
      </c>
      <c r="B1802" s="84">
        <v>0</v>
      </c>
      <c r="C1802" s="84">
        <v>-0.49099999999999999</v>
      </c>
      <c r="D1802" s="84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4" customWidth="1"/>
    <col min="2" max="2" width="20.140625" style="84" customWidth="1"/>
    <col min="3" max="3" width="20.7109375" style="84" customWidth="1"/>
    <col min="4" max="4" width="30" style="84" customWidth="1"/>
  </cols>
  <sheetData>
    <row r="1" spans="1:4" x14ac:dyDescent="0.2">
      <c r="A1" s="87" t="s">
        <v>199</v>
      </c>
      <c r="B1" s="87" t="s">
        <v>211</v>
      </c>
      <c r="C1" s="87" t="s">
        <v>212</v>
      </c>
      <c r="D1" s="87" t="s">
        <v>213</v>
      </c>
    </row>
    <row r="2" spans="1:4" ht="14.1" customHeight="1" x14ac:dyDescent="0.2">
      <c r="A2" s="7" t="s">
        <v>398</v>
      </c>
      <c r="B2" s="32" t="s">
        <v>408</v>
      </c>
      <c r="C2" s="32" t="s">
        <v>324</v>
      </c>
      <c r="D2" s="32" t="s">
        <v>325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4" customWidth="1"/>
    <col min="5" max="5" width="57.7109375" style="84" customWidth="1"/>
  </cols>
  <sheetData>
    <row r="1" spans="1:5" x14ac:dyDescent="0.2">
      <c r="A1" s="89" t="s">
        <v>318</v>
      </c>
      <c r="B1" s="83" t="s">
        <v>365</v>
      </c>
      <c r="E1" t="s">
        <v>82</v>
      </c>
    </row>
    <row r="2" spans="1:5" ht="15.95" customHeight="1" x14ac:dyDescent="0.2">
      <c r="A2" s="72" t="s">
        <v>217</v>
      </c>
      <c r="B2" s="3" t="s">
        <v>217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4">
        <v>1.8839999999999999</v>
      </c>
      <c r="C4" s="5"/>
    </row>
    <row r="5" spans="1:5" x14ac:dyDescent="0.2">
      <c r="A5" s="48">
        <v>3</v>
      </c>
      <c r="B5" s="64">
        <v>1.179</v>
      </c>
      <c r="C5" s="5"/>
    </row>
    <row r="6" spans="1:5" x14ac:dyDescent="0.2">
      <c r="A6" s="48">
        <v>4</v>
      </c>
      <c r="B6" s="64">
        <v>0.86899999999999999</v>
      </c>
      <c r="C6" s="5"/>
    </row>
    <row r="7" spans="1:5" x14ac:dyDescent="0.2">
      <c r="A7" s="48">
        <v>5</v>
      </c>
      <c r="B7" s="64">
        <v>0.70499999999999996</v>
      </c>
      <c r="C7" s="5"/>
    </row>
    <row r="8" spans="1:5" x14ac:dyDescent="0.2">
      <c r="A8" s="48">
        <v>6</v>
      </c>
      <c r="B8" s="64">
        <v>0.59199999999999997</v>
      </c>
      <c r="C8" s="5"/>
    </row>
    <row r="9" spans="1:5" x14ac:dyDescent="0.2">
      <c r="A9" s="48">
        <v>7</v>
      </c>
      <c r="B9" s="64"/>
      <c r="C9" s="5"/>
    </row>
    <row r="10" spans="1:5" x14ac:dyDescent="0.2">
      <c r="A10" s="48">
        <v>8</v>
      </c>
      <c r="B10" s="64"/>
      <c r="C10" s="5"/>
    </row>
    <row r="11" spans="1:5" x14ac:dyDescent="0.2">
      <c r="A11" s="48">
        <v>9</v>
      </c>
      <c r="B11" s="64"/>
      <c r="C11" s="5"/>
    </row>
    <row r="12" spans="1:5" x14ac:dyDescent="0.2">
      <c r="A12" s="48">
        <v>10</v>
      </c>
      <c r="B12" s="64"/>
    </row>
    <row r="13" spans="1:5" x14ac:dyDescent="0.2">
      <c r="A13" s="48">
        <v>11</v>
      </c>
      <c r="B13" s="64"/>
    </row>
    <row r="14" spans="1:5" x14ac:dyDescent="0.2">
      <c r="A14" s="48">
        <v>12</v>
      </c>
      <c r="B14" s="64"/>
    </row>
    <row r="15" spans="1:5" x14ac:dyDescent="0.2">
      <c r="A15" s="48">
        <v>13</v>
      </c>
      <c r="B15" s="64"/>
    </row>
    <row r="16" spans="1:5" x14ac:dyDescent="0.2">
      <c r="A16" s="48">
        <v>14</v>
      </c>
      <c r="B16" s="64"/>
    </row>
    <row r="17" spans="1:2" x14ac:dyDescent="0.2">
      <c r="A17" s="48">
        <v>15</v>
      </c>
      <c r="B17" s="64"/>
    </row>
    <row r="18" spans="1:2" x14ac:dyDescent="0.2">
      <c r="A18" s="48">
        <v>16</v>
      </c>
      <c r="B18" s="64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4" customWidth="1"/>
  </cols>
  <sheetData>
    <row r="1" spans="1:5" x14ac:dyDescent="0.2">
      <c r="A1" s="37" t="s">
        <v>368</v>
      </c>
      <c r="B1" s="8" t="s">
        <v>399</v>
      </c>
      <c r="C1" s="81" t="s">
        <v>363</v>
      </c>
    </row>
    <row r="2" spans="1:5" ht="15.95" customHeight="1" x14ac:dyDescent="0.2">
      <c r="A2" s="33" t="s">
        <v>176</v>
      </c>
      <c r="B2" s="22" t="s">
        <v>146</v>
      </c>
      <c r="C2" s="63" t="s">
        <v>346</v>
      </c>
    </row>
    <row r="3" spans="1:5" x14ac:dyDescent="0.2">
      <c r="A3" s="54"/>
      <c r="B3" s="31"/>
      <c r="C3" s="61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2"/>
      <c r="B38" s="62"/>
      <c r="C38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4" customWidth="1"/>
    <col min="5" max="5" width="67.85546875" style="84" customWidth="1"/>
  </cols>
  <sheetData>
    <row r="1" spans="1:5" x14ac:dyDescent="0.2">
      <c r="A1" s="89" t="s">
        <v>318</v>
      </c>
      <c r="B1" s="83" t="s">
        <v>365</v>
      </c>
      <c r="E1" s="1" t="s">
        <v>81</v>
      </c>
    </row>
    <row r="2" spans="1:5" ht="15.95" customHeight="1" x14ac:dyDescent="0.2">
      <c r="A2" s="72" t="s">
        <v>217</v>
      </c>
      <c r="B2" s="3" t="s">
        <v>220</v>
      </c>
      <c r="E2" t="s">
        <v>198</v>
      </c>
    </row>
    <row r="3" spans="1:5" ht="15.95" customHeight="1" x14ac:dyDescent="0.2">
      <c r="A3" s="65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2016-04-18T21:22:31Z</dcterms:modified>
  <cp:category/>
</cp:coreProperties>
</file>