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155" yWindow="615" windowWidth="24645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prediction.WLTP" sheetId="20" r:id="rId6"/>
    <sheet name="gear_box_ratios" sheetId="2" r:id="rId7"/>
    <sheet name="T1_map" sheetId="6" r:id="rId8"/>
    <sheet name="velocity_speed_ratios" sheetId="11" r:id="rId9"/>
    <sheet name="fuel_params" sheetId="13" r:id="rId1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<sst xmlns="http://schemas.openxmlformats.org/spreadsheetml/2006/main" count="712" uniqueCount="377">
  <si>
    <t>fuel</t>
  </si>
  <si>
    <t>engine stroke</t>
  </si>
  <si>
    <t>engine capacity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</si>
  <si>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</si>
  <si>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</si>
  <si>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</si>
  <si>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</si>
  <si>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</si>
  <si>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</si>
  <si>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</si>
  <si>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</si>
  <si>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</si>
  <si>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</si>
  <si>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</si>
  <si>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</si>
  <si>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</si>
  <si>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</si>
  <si>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</si>
  <si>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</si>
  <si>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</si>
  <si>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</si>
  <si>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</si>
  <si>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</si>
  <si>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</si>
  <si>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</si>
  <si>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</si>
  <si>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</si>
  <si>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</si>
  <si>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</si>
  <si>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</si>
  <si>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</si>
  <si>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</si>
  <si>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</si>
  <si>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</si>
  <si>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</si>
  <si>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</si>
  <si>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</si>
  <si>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</si>
  <si>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</si>
  <si>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</si>
  <si>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</si>
  <si>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</si>
  <si>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</si>
  <si>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</si>
  <si>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</si>
  <si>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</si>
  <si>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</si>
  <si>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</si>
  <si>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</si>
  <si>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</si>
  <si>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</si>
  <si>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</si>
  <si>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</si>
  <si>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</si>
  <si>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</si>
  <si>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</si>
  <si>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</si>
  <si>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</si>
  <si>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</si>
  <si>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</si>
  <si>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</si>
  <si>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</si>
  <si>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</si>
  <si>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</si>
  <si>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</si>
  <si>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</si>
  <si>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</si>
  <si>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</si>
  <si>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</si>
  <si>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</si>
  <si>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</si>
  <si>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</si>
  <si>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</si>
  <si>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</si>
  <si>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</si>
  <si>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</si>
  <si>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</si>
  <si>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</si>
  <si>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</si>
  <si>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</si>
  <si>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</si>
  <si>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</si>
  <si>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</si>
  <si>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</si>
  <si>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</si>
  <si>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</si>
  <si>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</si>
  <si>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</si>
  <si>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</si>
  <si>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</si>
  <si>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</si>
  <si>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</si>
  <si>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</si>
  <si>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</si>
  <si>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</si>
  <si>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</si>
  <si>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</si>
  <si>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</si>
  <si>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</si>
  <si>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</si>
  <si>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</si>
  <si>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</si>
  <si>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</si>
  <si>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</si>
  <si>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</si>
  <si>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</si>
  <si>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</si>
  <si>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</si>
  <si>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</si>
  <si>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</si>
  <si>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</si>
  <si>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</si>
  <si>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</si>
  <si>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</si>
  <si>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</si>
  <si>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</si>
  <si>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</si>
  <si>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Low Ph-Low</t>
  </si>
  <si>
    <t>CO2 WLTP Low Ph-Medium</t>
  </si>
  <si>
    <t>CO2 WLTP Low Ph-High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</si>
  <si>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</si>
  <si>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</si>
  <si>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</si>
  <si>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</si>
  <si>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</si>
  <si>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</si>
  <si>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</si>
  <si>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</si>
  <si>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</si>
  <si>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</si>
  <si>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</si>
  <si>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</si>
  <si>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</si>
  <si>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</si>
  <si>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</si>
  <si>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</si>
  <si>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</si>
  <si>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</si>
  <si>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</si>
  <si>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</si>
  <si>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</si>
  <si>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</si>
  <si>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</si>
  <si>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</si>
  <si>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</si>
  <si>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</si>
  <si>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</si>
  <si>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</si>
  <si>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</si>
  <si>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</si>
  <si>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</si>
  <si>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</si>
  <si>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</si>
  <si>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</si>
  <si>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</si>
  <si>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</si>
  <si>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</si>
  <si>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</si>
  <si>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</si>
  <si>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</si>
  <si>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</si>
  <si>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</si>
  <si>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</si>
  <si>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</si>
  <si>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</si>
  <si>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</si>
  <si>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</si>
  <si>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</si>
  <si>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</si>
  <si>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</si>
  <si>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</si>
  <si>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</si>
  <si>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</si>
  <si>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</si>
  <si>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</si>
  <si>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</si>
  <si>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</si>
  <si>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</si>
  <si>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</si>
  <si>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</si>
  <si>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</si>
  <si>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</si>
  <si>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</si>
  <si>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</si>
  <si>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</si>
  <si>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</si>
  <si>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</si>
  <si>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</si>
  <si>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</si>
  <si>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</si>
  <si>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</si>
  <si>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</si>
  <si>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</si>
  <si>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</si>
  <si>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</si>
  <si>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</si>
  <si>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</si>
  <si>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</si>
  <si>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</si>
  <si>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</si>
  <si>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</si>
  <si>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</si>
  <si>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</si>
  <si>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</si>
  <si>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</si>
  <si>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</si>
  <si>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</si>
  <si>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</si>
  <si>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</si>
  <si>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</si>
  <si>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</si>
  <si>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</si>
  <si>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</si>
  <si>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</si>
  <si>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</si>
  <si>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</si>
  <si>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</si>
  <si>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</si>
  <si>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</si>
  <si>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</si>
  <si>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</si>
  <si>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</si>
  <si>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</si>
  <si>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</si>
  <si>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</si>
  <si>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</si>
  <si>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</si>
  <si>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</si>
  <si>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</si>
  <si>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</si>
  <si>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</si>
  <si>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</si>
  <si>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</si>
  <si>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</si>
  <si>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</si>
  <si>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</si>
  <si>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</si>
  <si>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</si>
  <si>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</si>
  <si>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</si>
  <si>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</si>
  <si>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</si>
  <si>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</si>
  <si>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</si>
  <si>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</si>
  <si>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</si>
  <si>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</si>
  <si>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</si>
  <si>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</si>
  <si>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</si>
  <si>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</si>
  <si>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</si>
  <si>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</si>
  <si>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</si>
  <si>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</si>
  <si>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target engine_loads</t>
  </si>
  <si>
    <t>engine_loads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</si>
  <si>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</si>
  <si>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</si>
  <si>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</si>
  <si>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</si>
  <si>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</si>
  <si>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</si>
  <si>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VERSION</t>
  </si>
  <si>
    <t>The version of the input-file</t>
  </si>
  <si>
    <t>engine target operation temperature / thermostat temperature Co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</si>
  <si>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</si>
  <si>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</si>
  <si>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</si>
  <si>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</si>
  <si>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</si>
  <si>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</si>
  <si>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</si>
  <si>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</si>
  <si>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</si>
  <si>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</si>
  <si>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</si>
  <si>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</si>
  <si>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</si>
  <si>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</si>
  <si>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</si>
  <si>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</si>
  <si>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</si>
  <si>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WLTP, Data displayed to the driver</t>
  </si>
  <si>
    <t>Engine power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</si>
  <si>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</si>
  <si>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</si>
  <si>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</si>
  <si>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</si>
  <si>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</si>
  <si>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</si>
  <si>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</si>
  <si>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</si>
  <si>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</si>
  <si>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</si>
  <si>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</si>
  <si>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</si>
  <si>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</si>
  <si>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</si>
  <si>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</si>
  <si>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</si>
  <si>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</si>
  <si>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</si>
  <si>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</si>
  <si>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</si>
  <si>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</si>
  <si>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</si>
  <si>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</si>
  <si>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</si>
  <si>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</si>
  <si>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</si>
  <si>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</si>
  <si>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</si>
  <si>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</si>
  <si>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</si>
  <si>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</si>
  <si>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</si>
  <si>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</si>
  <si>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</si>
  <si>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</si>
  <si>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</si>
  <si>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gears WLTP-L</t>
  </si>
  <si>
    <t>gears WLTP-H</t>
  </si>
  <si>
    <t>In case T1 map is not provided, maximum engine speed at nominal power</t>
  </si>
  <si>
    <t>In case T1 map is not provided - Maximum allowed engine speed</t>
  </si>
  <si>
    <t>Idle speed - warm conditions</t>
  </si>
  <si>
    <t>vehicle fuel consum at idle</t>
  </si>
  <si>
    <r>
      <t xml:space="preserve">Idle fuel consumption of the </t>
    </r>
    <r>
      <rPr>
        <b/>
        <i/>
        <sz val="10"/>
        <color theme="1"/>
        <rFont val="Calibri"/>
        <family val="2"/>
        <scheme val="minor"/>
      </rPr>
      <t>vehicle</t>
    </r>
    <r>
      <rPr>
        <i/>
        <sz val="10"/>
        <color theme="1"/>
        <rFont val="Calibri"/>
        <family val="2"/>
        <scheme val="minor"/>
      </rPr>
      <t xml:space="preserve"> - warm conditions</t>
    </r>
  </si>
  <si>
    <t>Battery SOC at balance conditions (what is the average SOC after infite time of operation)</t>
  </si>
  <si>
    <t xml:space="preserve">Battery SOC window (max SOC at balance conditions- min SOC at balance conditions)/2 </t>
  </si>
  <si>
    <t>Initial SOC, this value overrides initial SOC calculated from WLTP precon data</t>
  </si>
  <si>
    <t>Initial temperature, to be fixed at 25oC</t>
  </si>
  <si>
    <t>Initial temperature of the test cell during WLTP-H test</t>
  </si>
  <si>
    <t>Initial temperature of the test cell during WLTP-L test</t>
  </si>
  <si>
    <t>Average alternator efficiency; if not provided equal to default value = 0.67</t>
  </si>
  <si>
    <t>time of transition cold / hot (for A-T gearbox operation)</t>
  </si>
  <si>
    <t>Optional - Constant velocity speed ratios of the gear box [vsr gear 1, vsr gear 2, ...]; Alternative to gear box ratios, see relevant sheet (velocity_speed_ratios)</t>
  </si>
  <si>
    <t>Gear box ratios [ratio gear 1, ratio gear 2, ...] see relevant sheet (velocity_speed_ratios)</t>
  </si>
  <si>
    <t>T1 map speed. See relevant sheet (T1_map)</t>
  </si>
  <si>
    <t>T1 map torque. See relevant sheet (T1_map)</t>
  </si>
  <si>
    <t>T1 map power. See relevant sheet (T1_map)</t>
  </si>
  <si>
    <t>Optional - Fuel consumption model parameters (a2, b2, a, b, c, l, l2, t1, t2,trg); Avoid optimization, see relevant sheet (fuel_params)</t>
  </si>
  <si>
    <t>t0</t>
  </si>
  <si>
    <t>t1</t>
  </si>
  <si>
    <t>cold start thermal exponent start conditions (aftertreatment cold)</t>
  </si>
  <si>
    <t>cold start thermal exponent post-start conditions (aftertreatment hot)</t>
  </si>
  <si>
    <t>WLTP- L Gear  [-]</t>
  </si>
  <si>
    <t>WLTP- H Gear  [-]</t>
  </si>
  <si>
    <t>target OBD_velocities</t>
  </si>
  <si>
    <t>OBD_velocities</t>
  </si>
  <si>
    <t>0 = No | 1 = Yes  - If a different preconditioning cycle was used for WLTP (WLTP based precon) and NEDC (NEDC based precon)</t>
  </si>
  <si>
    <t>Different preconditioning  used for NEDC and WLTP tests?</t>
  </si>
  <si>
    <t>Phase extra high, Bag values not corrected for RCB, not rounded</t>
  </si>
  <si>
    <t>CO2 WLTP High Ph- Extra high</t>
  </si>
  <si>
    <t>CO2 WLTP Low Ph-Extra high</t>
  </si>
  <si>
    <t>Support params not relevant for TA</t>
  </si>
  <si>
    <t>Enable DT for AT calibration</t>
  </si>
  <si>
    <t>use_dt_gear_shifting</t>
  </si>
  <si>
    <t>specific_gear_shifting</t>
  </si>
  <si>
    <t>eco_mode</t>
  </si>
  <si>
    <t>0 = No | 1 = Yes - Should the model consider descision tree regressor for AT shifting</t>
  </si>
  <si>
    <t>Select specific method to be used for AT shifting from list (others to be bypassed)</t>
  </si>
  <si>
    <t>0 = No | 1 = Yes - Apply lower RPM AT shifting  limits for steady state speed conditions</t>
  </si>
  <si>
    <t>Select a specific AT shifting function</t>
  </si>
  <si>
    <t>Allow lower engine RPM at constant speed operation of ATs</t>
  </si>
  <si>
    <t>Necessary for  WLTP, Precon - Optional NEDC Common timestamp for all data from dyno and OBD, minimum 1hz</t>
  </si>
  <si>
    <t>Necessary for WLTP, Precon - Data from OBD (NEDC: for control / output), minimum 1hz, 10 RPM resolution</t>
  </si>
  <si>
    <t>Necessary for WLTP, Precon - Data from OBD (NEDC: for control / output), minimum 1hz, 0.5 C resolution</t>
  </si>
  <si>
    <t>Necessary for WLTP, Precon - From external measurement device synchronized with dyno data, minimum 1hz, 0.1A resolution</t>
  </si>
  <si>
    <t xml:space="preserve">Optional - From CANbus sync'ed with OBD or Dyno data (for control / output), minimum 1hz, </t>
  </si>
  <si>
    <t>Necessary,  improves cold start accuracy - Data from OBD (NEDC:for contro/output), minimum 1hz, 1% resolution</t>
  </si>
  <si>
    <t xml:space="preserve">Necessary for  WLTP, - Data from Dyno, minimum 1hz, resolution 0.1km/h </t>
  </si>
  <si>
    <t xml:space="preserve">Necessary for  WLTP, Precon - Data from OBD, minimum 1hz, resolution 0.1km/h </t>
  </si>
  <si>
    <t>Optional - From CANbus sync'ed with OBD or Dyno data (for control / output), minimum 1hz, 0.01g/sec resolution</t>
  </si>
  <si>
    <t>Optional - From Dyno (for control / output), minimum 1hz, 0.03g/sec resolution</t>
  </si>
  <si>
    <t>Yes - under discussion</t>
  </si>
  <si>
    <t>CO2 g/sec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</si>
</sst>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2" fillId="4" borderId="0" xfId="3" applyBorder="1"/>
    <xf numFmtId="0" fontId="11" fillId="3" borderId="0" xfId="2" applyBorder="1"/>
    <xf numFmtId="0" fontId="0" fillId="0" borderId="28" xfId="0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6" borderId="0" xfId="0" applyFill="1"/>
    <xf numFmtId="0" fontId="0" fillId="2" borderId="31" xfId="0" applyFill="1" applyBorder="1"/>
    <xf numFmtId="0" fontId="2" fillId="2" borderId="30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165" fontId="6" fillId="2" borderId="0" xfId="0" applyNumberFormat="1" applyFont="1" applyFill="1" applyAlignment="1" applyProtection="1">
      <alignment horizontal="right" vertical="center"/>
      <protection locked="0"/>
    </xf>
    <xf numFmtId="2" fontId="0" fillId="2" borderId="0" xfId="0" applyNumberFormat="1" applyFill="1" applyAlignment="1" applyProtection="1">
      <alignment vertical="center"/>
      <protection locked="0"/>
    </xf>
    <xf numFmtId="0" fontId="12" fillId="2" borderId="0" xfId="3" applyFill="1" applyBorder="1" applyAlignment="1" applyProtection="1">
      <alignment horizontal="right"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0" fontId="12" fillId="4" borderId="0" xfId="3" applyBorder="1" applyAlignment="1" applyProtection="1">
      <alignment horizontal="right" vertical="center"/>
      <protection locked="0"/>
    </xf>
    <xf numFmtId="0" fontId="9" fillId="7" borderId="0" xfId="0" applyFont="1" applyFill="1" applyAlignment="1" applyProtection="1">
      <alignment horizontal="right" vertical="center"/>
    </xf>
    <xf numFmtId="0" fontId="15" fillId="7" borderId="0" xfId="3" applyFont="1" applyFill="1" applyBorder="1" applyAlignment="1" applyProtection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</xf>
    <xf numFmtId="164" fontId="11" fillId="3" borderId="0" xfId="2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</xf>
    <xf numFmtId="0" fontId="19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20" fillId="0" borderId="0" xfId="0" applyFont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6" fillId="2" borderId="0" xfId="0" applyFont="1" applyFill="1" applyAlignment="1" applyProtection="1">
      <alignment vertical="center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49"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152400</xdr:rowOff>
    </xdr:from>
    <xdr:to>
      <xdr:col>11</xdr:col>
      <xdr:colOff>95250</xdr:colOff>
      <xdr:row>23</xdr:row>
      <xdr:rowOff>9524</xdr:rowOff>
    </xdr:to>
    <xdr:sp macro="" textlink="">
      <xdr:nvSpPr>
        <xdr:cNvPr id="2" name="TextBox 1"/>
        <xdr:cNvSpPr txBox="1"/>
      </xdr:nvSpPr>
      <xdr:spPr>
        <a:xfrm>
          <a:off x="17164050" y="34290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142875</xdr:rowOff>
    </xdr:from>
    <xdr:to>
      <xdr:col>2</xdr:col>
      <xdr:colOff>857250</xdr:colOff>
      <xdr:row>17</xdr:row>
      <xdr:rowOff>28575</xdr:rowOff>
    </xdr:to>
    <xdr:sp macro="" textlink="">
      <xdr:nvSpPr>
        <xdr:cNvPr id="3" name="TextBox 2"/>
        <xdr:cNvSpPr txBox="1"/>
      </xdr:nvSpPr>
      <xdr:spPr>
        <a:xfrm>
          <a:off x="28575" y="1257300"/>
          <a:ext cx="29527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Add</a:t>
          </a:r>
          <a:r>
            <a:rPr lang="en-IE" sz="1100" baseline="0"/>
            <a:t> data here if you want a specific velocity profile and/or  gearshifting pattern to be used for NEDC prediction.  In such case please remove the word target from line 2.</a:t>
          </a:r>
          <a:br>
            <a:rPr lang="en-IE" sz="1100" baseline="0"/>
          </a:br>
          <a:r>
            <a:rPr lang="en-IE" sz="1100" baseline="0"/>
            <a:t>Eg °target gears°  must read °gears° to be accepted as input.</a:t>
          </a:r>
        </a:p>
        <a:p>
          <a:endParaRPr lang="en-IE" sz="1100" baseline="0"/>
        </a:p>
        <a:p>
          <a:r>
            <a:rPr lang="en-IE" sz="1100" baseline="0"/>
            <a:t>If nothing is provided the default NEDC is run as specified by the regulation.</a:t>
          </a:r>
        </a:p>
        <a:p>
          <a:endParaRPr lang="en-IE" sz="1100" baseline="0"/>
        </a:p>
        <a:p>
          <a:r>
            <a:rPr lang="en-IE" sz="1100"/>
            <a:t>Intended for validation purposes.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28575</xdr:rowOff>
    </xdr:from>
    <xdr:to>
      <xdr:col>20</xdr:col>
      <xdr:colOff>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5762625" y="390525"/>
          <a:ext cx="929640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This</a:t>
          </a:r>
          <a:r>
            <a:rPr lang="en-IE" sz="1100" b="1" baseline="0"/>
            <a:t> sheet is intended for the calculation of  reference  WLTPs  that are used by CO2MPAS to calculate the WLTP - NEDC difference (Delta values).  </a:t>
          </a: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times, velocities, gears WLTP-H, gears WLTP-L  vectors are provided, as calculated from the respective  tool (eg  H. Steven tool, OEM tools etc)  CO2MPAS predicts WLTP using these vectors and not the measured  ones .   The Delta (s) value(s) are based on this calculation.</a:t>
          </a:r>
          <a:endParaRPr lang="en-IE" sz="1100" b="1" baseline="0"/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instead  the times, velocities, gears WLTP-H, gears WLTP-L  vectors are left empty  CO2MPAS predicts WLTPs  using the velocity and gearshifting of the calibration (measured) cycles and calculates the respective Delta(s).</a:t>
          </a:r>
          <a:endParaRPr lang="en-IE">
            <a:effectLst/>
          </a:endParaRP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tRoad loads, initial temperatures and other boundary conditions are the same as for the measured test (as provided in sheet inputs).</a:t>
          </a:r>
          <a:endParaRPr lang="en-IE" b="1">
            <a:effectLst/>
          </a:endParaRPr>
        </a:p>
        <a:p>
          <a:endParaRPr lang="en-IE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161925</xdr:rowOff>
    </xdr:from>
    <xdr:to>
      <xdr:col>9</xdr:col>
      <xdr:colOff>276225</xdr:colOff>
      <xdr:row>9</xdr:row>
      <xdr:rowOff>123825</xdr:rowOff>
    </xdr:to>
    <xdr:sp macro="" textlink="">
      <xdr:nvSpPr>
        <xdr:cNvPr id="4" name="TextBox 3"/>
        <xdr:cNvSpPr txBox="1"/>
      </xdr:nvSpPr>
      <xdr:spPr>
        <a:xfrm>
          <a:off x="6477000" y="161925"/>
          <a:ext cx="28194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and cold start fitting parameters if you want to override the optimization process.</a:t>
          </a:r>
        </a:p>
        <a:p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F1" sqref="F1"/>
    </sheetView>
  </sheetViews>
  <sheetFormatPr defaultColWidth="8.85546875" defaultRowHeight="15" x14ac:dyDescent="0.25"/>
  <cols>
    <col min="1" max="1" width="48.28515625" style="71" customWidth="1"/>
    <col min="2" max="2" width="28.42578125" style="104" bestFit="1" customWidth="1"/>
    <col min="3" max="3" width="21.42578125" style="71" customWidth="1"/>
    <col min="4" max="4" width="12.140625" style="71" bestFit="1" customWidth="1"/>
    <col min="5" max="5" width="15.85546875" style="98" bestFit="1" customWidth="1"/>
    <col min="6" max="6" width="15.140625" style="88" bestFit="1" customWidth="1"/>
    <col min="7" max="7" width="72.140625" style="90" customWidth="1"/>
    <col min="8" max="16384" width="8.85546875" style="71"/>
  </cols>
  <sheetData>
    <row r="1" spans="1:8" x14ac:dyDescent="0.25">
      <c r="A1" s="73" t="s">
        <v>65</v>
      </c>
      <c r="B1" s="52" t="s">
        <v>66</v>
      </c>
      <c r="C1" s="57" t="s">
        <v>67</v>
      </c>
      <c r="D1" s="57" t="s">
        <v>68</v>
      </c>
      <c r="E1" s="74" t="s">
        <v>180</v>
      </c>
      <c r="F1" s="75" t="s">
        <v>38</v>
      </c>
      <c r="G1" s="92" t="s">
        <v>39</v>
      </c>
    </row>
    <row r="2" spans="1:8" ht="15" customHeight="1" x14ac:dyDescent="0.25">
      <c r="A2" s="53" t="s">
        <v>263</v>
      </c>
      <c r="B2" s="99" t="s">
        <v>263</v>
      </c>
      <c r="C2" s="58">
        <v>2.1</v>
      </c>
      <c r="D2" s="77" t="s">
        <v>3</v>
      </c>
      <c r="E2" s="78" t="s">
        <v>182</v>
      </c>
      <c r="F2" s="79" t="s">
        <v>40</v>
      </c>
      <c r="G2" s="93" t="s">
        <v>264</v>
      </c>
    </row>
    <row r="3" spans="1:8" x14ac:dyDescent="0.25">
      <c r="A3" s="71" t="s">
        <v>0</v>
      </c>
      <c r="B3" s="100" t="s">
        <v>79</v>
      </c>
      <c r="C3" s="59"/>
      <c r="D3" s="77" t="s">
        <v>3</v>
      </c>
      <c r="E3" s="98" t="s">
        <v>182</v>
      </c>
      <c r="F3" s="80" t="s">
        <v>41</v>
      </c>
      <c r="G3" s="81" t="s">
        <v>57</v>
      </c>
      <c r="H3" s="77"/>
    </row>
    <row r="4" spans="1:8" x14ac:dyDescent="0.25">
      <c r="A4" s="71" t="s">
        <v>32</v>
      </c>
      <c r="B4" s="100" t="s">
        <v>97</v>
      </c>
      <c r="C4" s="60"/>
      <c r="D4" s="77" t="s">
        <v>4</v>
      </c>
      <c r="E4" s="98" t="s">
        <v>181</v>
      </c>
      <c r="F4" s="80" t="s">
        <v>41</v>
      </c>
      <c r="G4" s="81" t="s">
        <v>175</v>
      </c>
    </row>
    <row r="5" spans="1:8" x14ac:dyDescent="0.25">
      <c r="A5" s="71" t="s">
        <v>266</v>
      </c>
      <c r="B5" s="100" t="s">
        <v>300</v>
      </c>
      <c r="C5" s="61"/>
      <c r="D5" s="77" t="s">
        <v>9</v>
      </c>
      <c r="E5" s="98" t="s">
        <v>181</v>
      </c>
      <c r="F5" s="80" t="s">
        <v>41</v>
      </c>
      <c r="G5" s="81" t="s">
        <v>297</v>
      </c>
    </row>
    <row r="6" spans="1:8" x14ac:dyDescent="0.25">
      <c r="A6" s="71" t="s">
        <v>2</v>
      </c>
      <c r="B6" s="100" t="s">
        <v>75</v>
      </c>
      <c r="C6" s="60"/>
      <c r="D6" s="77" t="s">
        <v>6</v>
      </c>
      <c r="E6" s="98" t="s">
        <v>181</v>
      </c>
      <c r="F6" s="80" t="s">
        <v>41</v>
      </c>
      <c r="G6" s="81" t="s">
        <v>298</v>
      </c>
    </row>
    <row r="7" spans="1:8" x14ac:dyDescent="0.25">
      <c r="A7" s="71" t="s">
        <v>1</v>
      </c>
      <c r="B7" s="100" t="s">
        <v>77</v>
      </c>
      <c r="C7" s="60"/>
      <c r="D7" s="77" t="s">
        <v>5</v>
      </c>
      <c r="E7" s="98" t="s">
        <v>181</v>
      </c>
      <c r="F7" s="80" t="s">
        <v>41</v>
      </c>
      <c r="G7" s="81" t="s">
        <v>299</v>
      </c>
    </row>
    <row r="8" spans="1:8" x14ac:dyDescent="0.25">
      <c r="A8" s="71" t="s">
        <v>33</v>
      </c>
      <c r="B8" s="100" t="s">
        <v>86</v>
      </c>
      <c r="C8" s="59"/>
      <c r="D8" s="77" t="s">
        <v>7</v>
      </c>
      <c r="E8" s="98" t="s">
        <v>181</v>
      </c>
      <c r="F8" s="80" t="s">
        <v>40</v>
      </c>
      <c r="G8" s="81" t="s">
        <v>58</v>
      </c>
    </row>
    <row r="9" spans="1:8" x14ac:dyDescent="0.25">
      <c r="A9" s="71" t="s">
        <v>27</v>
      </c>
      <c r="B9" s="100" t="s">
        <v>87</v>
      </c>
      <c r="C9" s="59"/>
      <c r="D9" s="77" t="s">
        <v>28</v>
      </c>
      <c r="E9" s="98" t="s">
        <v>181</v>
      </c>
      <c r="F9" s="80" t="s">
        <v>40</v>
      </c>
      <c r="G9" s="81" t="s">
        <v>323</v>
      </c>
      <c r="H9" s="77"/>
    </row>
    <row r="10" spans="1:8" x14ac:dyDescent="0.25">
      <c r="A10" s="71" t="s">
        <v>149</v>
      </c>
      <c r="B10" s="100" t="s">
        <v>187</v>
      </c>
      <c r="C10" s="59"/>
      <c r="D10" s="77" t="s">
        <v>28</v>
      </c>
      <c r="E10" s="98" t="s">
        <v>181</v>
      </c>
      <c r="F10" s="80" t="s">
        <v>40</v>
      </c>
      <c r="G10" s="81" t="s">
        <v>324</v>
      </c>
    </row>
    <row r="11" spans="1:8" x14ac:dyDescent="0.25">
      <c r="A11" s="71" t="s">
        <v>16</v>
      </c>
      <c r="B11" s="100" t="s">
        <v>76</v>
      </c>
      <c r="C11" s="59"/>
      <c r="D11" s="77" t="s">
        <v>31</v>
      </c>
      <c r="E11" s="98" t="s">
        <v>181</v>
      </c>
      <c r="F11" s="80" t="s">
        <v>40</v>
      </c>
      <c r="G11" s="81" t="s">
        <v>58</v>
      </c>
    </row>
    <row r="12" spans="1:8" x14ac:dyDescent="0.25">
      <c r="A12" s="71" t="s">
        <v>34</v>
      </c>
      <c r="B12" s="100" t="s">
        <v>85</v>
      </c>
      <c r="C12" s="60"/>
      <c r="D12" s="77" t="s">
        <v>28</v>
      </c>
      <c r="E12" s="98" t="s">
        <v>181</v>
      </c>
      <c r="F12" s="80" t="s">
        <v>41</v>
      </c>
      <c r="G12" s="81" t="s">
        <v>325</v>
      </c>
    </row>
    <row r="13" spans="1:8" x14ac:dyDescent="0.25">
      <c r="A13" s="71" t="s">
        <v>326</v>
      </c>
      <c r="B13" s="100" t="s">
        <v>96</v>
      </c>
      <c r="C13" s="59"/>
      <c r="D13" s="77" t="s">
        <v>8</v>
      </c>
      <c r="E13" s="98" t="s">
        <v>181</v>
      </c>
      <c r="F13" s="80" t="s">
        <v>41</v>
      </c>
      <c r="G13" s="81" t="s">
        <v>327</v>
      </c>
    </row>
    <row r="14" spans="1:8" ht="38.25" x14ac:dyDescent="0.25">
      <c r="A14" s="71" t="s">
        <v>18</v>
      </c>
      <c r="B14" s="100" t="s">
        <v>78</v>
      </c>
      <c r="C14" s="62"/>
      <c r="D14" s="77" t="s">
        <v>3</v>
      </c>
      <c r="E14" s="98" t="s">
        <v>181</v>
      </c>
      <c r="F14" s="80" t="s">
        <v>41</v>
      </c>
      <c r="G14" s="82" t="s">
        <v>301</v>
      </c>
    </row>
    <row r="15" spans="1:8" ht="25.5" x14ac:dyDescent="0.25">
      <c r="A15" s="71" t="s">
        <v>19</v>
      </c>
      <c r="B15" s="100" t="s">
        <v>88</v>
      </c>
      <c r="C15" s="63"/>
      <c r="D15" s="77" t="s">
        <v>29</v>
      </c>
      <c r="E15" s="98" t="s">
        <v>181</v>
      </c>
      <c r="F15" s="80" t="s">
        <v>41</v>
      </c>
      <c r="G15" s="81" t="s">
        <v>302</v>
      </c>
    </row>
    <row r="16" spans="1:8" x14ac:dyDescent="0.25">
      <c r="A16" s="71" t="s">
        <v>84</v>
      </c>
      <c r="B16" s="100" t="s">
        <v>82</v>
      </c>
      <c r="C16" s="60"/>
      <c r="D16" s="77" t="s">
        <v>3</v>
      </c>
      <c r="E16" s="98" t="s">
        <v>182</v>
      </c>
      <c r="F16" s="80" t="s">
        <v>41</v>
      </c>
      <c r="G16" s="81" t="s">
        <v>83</v>
      </c>
    </row>
    <row r="17" spans="1:7" ht="25.5" x14ac:dyDescent="0.25">
      <c r="A17" s="71" t="s">
        <v>179</v>
      </c>
      <c r="B17" s="100" t="s">
        <v>188</v>
      </c>
      <c r="C17" s="62"/>
      <c r="D17" s="77" t="s">
        <v>44</v>
      </c>
      <c r="E17" s="98" t="s">
        <v>181</v>
      </c>
      <c r="F17" s="80" t="s">
        <v>41</v>
      </c>
      <c r="G17" s="81" t="s">
        <v>303</v>
      </c>
    </row>
    <row r="18" spans="1:7" x14ac:dyDescent="0.25">
      <c r="A18" s="71" t="s">
        <v>13</v>
      </c>
      <c r="B18" s="100" t="s">
        <v>69</v>
      </c>
      <c r="C18" s="64"/>
      <c r="D18" s="77" t="s">
        <v>70</v>
      </c>
      <c r="E18" s="98" t="s">
        <v>181</v>
      </c>
      <c r="F18" s="80" t="s">
        <v>41</v>
      </c>
      <c r="G18" s="81" t="s">
        <v>176</v>
      </c>
    </row>
    <row r="19" spans="1:7" x14ac:dyDescent="0.25">
      <c r="A19" s="71" t="s">
        <v>14</v>
      </c>
      <c r="B19" s="100" t="s">
        <v>74</v>
      </c>
      <c r="C19" s="60"/>
      <c r="D19" s="77" t="s">
        <v>71</v>
      </c>
      <c r="E19" s="98" t="s">
        <v>181</v>
      </c>
      <c r="F19" s="80" t="s">
        <v>41</v>
      </c>
      <c r="G19" s="81" t="s">
        <v>235</v>
      </c>
    </row>
    <row r="20" spans="1:7" x14ac:dyDescent="0.25">
      <c r="A20" s="71" t="s">
        <v>15</v>
      </c>
      <c r="B20" s="100" t="s">
        <v>136</v>
      </c>
      <c r="C20" s="60"/>
      <c r="D20" s="77" t="s">
        <v>55</v>
      </c>
      <c r="E20" s="98" t="s">
        <v>181</v>
      </c>
      <c r="F20" s="80" t="s">
        <v>40</v>
      </c>
      <c r="G20" s="81" t="s">
        <v>267</v>
      </c>
    </row>
    <row r="21" spans="1:7" x14ac:dyDescent="0.25">
      <c r="A21" s="71" t="s">
        <v>17</v>
      </c>
      <c r="B21" s="100" t="s">
        <v>140</v>
      </c>
      <c r="C21" s="64"/>
      <c r="D21" s="77" t="s">
        <v>30</v>
      </c>
      <c r="E21" s="98" t="s">
        <v>181</v>
      </c>
      <c r="F21" s="80" t="s">
        <v>40</v>
      </c>
      <c r="G21" s="81" t="s">
        <v>331</v>
      </c>
    </row>
    <row r="22" spans="1:7" x14ac:dyDescent="0.25">
      <c r="A22" s="71" t="s">
        <v>99</v>
      </c>
      <c r="B22" s="100" t="s">
        <v>98</v>
      </c>
      <c r="C22" s="60"/>
      <c r="D22" s="77" t="s">
        <v>55</v>
      </c>
      <c r="E22" s="98" t="s">
        <v>181</v>
      </c>
      <c r="F22" s="80" t="s">
        <v>40</v>
      </c>
      <c r="G22" s="91" t="s">
        <v>330</v>
      </c>
    </row>
    <row r="23" spans="1:7" x14ac:dyDescent="0.25">
      <c r="A23" s="71" t="s">
        <v>108</v>
      </c>
      <c r="B23" s="100" t="s">
        <v>107</v>
      </c>
      <c r="C23" s="64"/>
      <c r="D23" s="77" t="s">
        <v>30</v>
      </c>
      <c r="E23" s="98" t="s">
        <v>181</v>
      </c>
      <c r="F23" s="80" t="s">
        <v>41</v>
      </c>
      <c r="G23" s="81" t="s">
        <v>332</v>
      </c>
    </row>
    <row r="24" spans="1:7" x14ac:dyDescent="0.25">
      <c r="A24" s="71" t="s">
        <v>120</v>
      </c>
      <c r="B24" s="100" t="s">
        <v>121</v>
      </c>
      <c r="C24" s="60"/>
      <c r="D24" s="77" t="s">
        <v>55</v>
      </c>
      <c r="E24" s="98" t="s">
        <v>181</v>
      </c>
      <c r="F24" s="80" t="s">
        <v>40</v>
      </c>
      <c r="G24" s="91" t="s">
        <v>330</v>
      </c>
    </row>
    <row r="25" spans="1:7" x14ac:dyDescent="0.25">
      <c r="A25" s="71" t="s">
        <v>128</v>
      </c>
      <c r="B25" s="100" t="s">
        <v>129</v>
      </c>
      <c r="C25" s="64"/>
      <c r="D25" s="77" t="s">
        <v>30</v>
      </c>
      <c r="E25" s="98" t="s">
        <v>181</v>
      </c>
      <c r="F25" s="80" t="s">
        <v>41</v>
      </c>
      <c r="G25" s="81" t="s">
        <v>333</v>
      </c>
    </row>
    <row r="26" spans="1:7" x14ac:dyDescent="0.25">
      <c r="A26" s="83" t="s">
        <v>73</v>
      </c>
      <c r="B26" s="100" t="s">
        <v>72</v>
      </c>
      <c r="C26" s="60"/>
      <c r="D26" s="77" t="s">
        <v>3</v>
      </c>
      <c r="E26" s="98" t="s">
        <v>181</v>
      </c>
      <c r="F26" s="80" t="s">
        <v>41</v>
      </c>
      <c r="G26" s="81" t="s">
        <v>334</v>
      </c>
    </row>
    <row r="27" spans="1:7" ht="25.5" x14ac:dyDescent="0.25">
      <c r="A27" s="83" t="s">
        <v>94</v>
      </c>
      <c r="B27" s="100" t="s">
        <v>92</v>
      </c>
      <c r="C27" s="66" t="s">
        <v>212</v>
      </c>
      <c r="D27" s="77" t="s">
        <v>184</v>
      </c>
      <c r="E27" s="98" t="s">
        <v>183</v>
      </c>
      <c r="F27" s="80" t="s">
        <v>41</v>
      </c>
      <c r="G27" s="81" t="s">
        <v>336</v>
      </c>
    </row>
    <row r="28" spans="1:7" ht="25.5" x14ac:dyDescent="0.25">
      <c r="A28" s="83" t="s">
        <v>95</v>
      </c>
      <c r="B28" s="100" t="s">
        <v>93</v>
      </c>
      <c r="C28" s="67" t="s">
        <v>250</v>
      </c>
      <c r="D28" s="77" t="s">
        <v>3</v>
      </c>
      <c r="E28" s="98" t="s">
        <v>185</v>
      </c>
      <c r="F28" s="80" t="s">
        <v>40</v>
      </c>
      <c r="G28" s="81" t="s">
        <v>341</v>
      </c>
    </row>
    <row r="29" spans="1:7" x14ac:dyDescent="0.25">
      <c r="A29" s="71" t="s">
        <v>80</v>
      </c>
      <c r="B29" s="100" t="s">
        <v>81</v>
      </c>
      <c r="C29" s="66" t="s">
        <v>213</v>
      </c>
      <c r="D29" s="77" t="s">
        <v>3</v>
      </c>
      <c r="E29" s="98" t="s">
        <v>183</v>
      </c>
      <c r="F29" s="80" t="s">
        <v>41</v>
      </c>
      <c r="G29" s="81" t="s">
        <v>337</v>
      </c>
    </row>
    <row r="30" spans="1:7" x14ac:dyDescent="0.25">
      <c r="A30" s="71" t="s">
        <v>193</v>
      </c>
      <c r="B30" s="100" t="s">
        <v>205</v>
      </c>
      <c r="C30" s="66" t="s">
        <v>214</v>
      </c>
      <c r="D30" s="77" t="s">
        <v>28</v>
      </c>
      <c r="E30" s="98" t="s">
        <v>183</v>
      </c>
      <c r="F30" s="80" t="s">
        <v>41</v>
      </c>
      <c r="G30" s="81" t="s">
        <v>338</v>
      </c>
    </row>
    <row r="31" spans="1:7" x14ac:dyDescent="0.25">
      <c r="A31" s="71" t="s">
        <v>194</v>
      </c>
      <c r="B31" s="100" t="s">
        <v>206</v>
      </c>
      <c r="C31" s="66" t="s">
        <v>215</v>
      </c>
      <c r="D31" s="77" t="s">
        <v>31</v>
      </c>
      <c r="E31" s="98" t="s">
        <v>183</v>
      </c>
      <c r="F31" s="80" t="s">
        <v>41</v>
      </c>
      <c r="G31" s="81" t="s">
        <v>339</v>
      </c>
    </row>
    <row r="32" spans="1:7" x14ac:dyDescent="0.25">
      <c r="A32" s="71" t="s">
        <v>195</v>
      </c>
      <c r="B32" s="100" t="s">
        <v>207</v>
      </c>
      <c r="C32" s="66" t="s">
        <v>216</v>
      </c>
      <c r="D32" s="77" t="s">
        <v>7</v>
      </c>
      <c r="E32" s="98" t="s">
        <v>183</v>
      </c>
      <c r="F32" s="80" t="s">
        <v>41</v>
      </c>
      <c r="G32" s="81" t="s">
        <v>340</v>
      </c>
    </row>
    <row r="33" spans="1:7" x14ac:dyDescent="0.25">
      <c r="B33" s="100"/>
      <c r="C33" s="54"/>
      <c r="D33" s="77"/>
      <c r="F33" s="80"/>
      <c r="G33" s="81"/>
    </row>
    <row r="34" spans="1:7" x14ac:dyDescent="0.25">
      <c r="A34" s="76" t="s">
        <v>35</v>
      </c>
      <c r="B34" s="52"/>
      <c r="C34" s="68"/>
      <c r="D34" s="68"/>
      <c r="E34" s="96"/>
      <c r="F34" s="85"/>
      <c r="G34" s="94"/>
    </row>
    <row r="35" spans="1:7" x14ac:dyDescent="0.25">
      <c r="A35" s="71" t="s">
        <v>43</v>
      </c>
      <c r="B35" s="101" t="s">
        <v>139</v>
      </c>
      <c r="C35" s="59"/>
      <c r="D35" s="77" t="s">
        <v>25</v>
      </c>
      <c r="E35" s="98" t="s">
        <v>181</v>
      </c>
      <c r="F35" s="80" t="s">
        <v>41</v>
      </c>
      <c r="G35" s="81" t="s">
        <v>305</v>
      </c>
    </row>
    <row r="36" spans="1:7" x14ac:dyDescent="0.25">
      <c r="A36" s="71" t="s">
        <v>320</v>
      </c>
      <c r="B36" s="101" t="s">
        <v>308</v>
      </c>
      <c r="C36" s="59"/>
      <c r="D36" s="77" t="s">
        <v>22</v>
      </c>
      <c r="E36" s="98" t="s">
        <v>181</v>
      </c>
      <c r="F36" s="80" t="s">
        <v>41</v>
      </c>
      <c r="G36" s="81" t="s">
        <v>311</v>
      </c>
    </row>
    <row r="37" spans="1:7" x14ac:dyDescent="0.25">
      <c r="A37" s="71" t="s">
        <v>20</v>
      </c>
      <c r="B37" s="101" t="s">
        <v>137</v>
      </c>
      <c r="C37" s="59"/>
      <c r="D37" s="77" t="s">
        <v>23</v>
      </c>
      <c r="E37" s="98" t="s">
        <v>181</v>
      </c>
      <c r="F37" s="80" t="s">
        <v>41</v>
      </c>
      <c r="G37" s="81" t="s">
        <v>307</v>
      </c>
    </row>
    <row r="38" spans="1:7" x14ac:dyDescent="0.25">
      <c r="A38" s="71" t="s">
        <v>21</v>
      </c>
      <c r="B38" s="101" t="s">
        <v>138</v>
      </c>
      <c r="C38" s="59"/>
      <c r="D38" s="77" t="s">
        <v>24</v>
      </c>
      <c r="E38" s="98" t="s">
        <v>181</v>
      </c>
      <c r="F38" s="80" t="s">
        <v>41</v>
      </c>
      <c r="G38" s="81" t="s">
        <v>306</v>
      </c>
    </row>
    <row r="39" spans="1:7" x14ac:dyDescent="0.25">
      <c r="A39" s="71" t="s">
        <v>100</v>
      </c>
      <c r="B39" s="101" t="s">
        <v>109</v>
      </c>
      <c r="C39" s="59"/>
      <c r="D39" s="77" t="s">
        <v>25</v>
      </c>
      <c r="E39" s="98" t="s">
        <v>181</v>
      </c>
      <c r="F39" s="80" t="s">
        <v>41</v>
      </c>
      <c r="G39" s="81" t="s">
        <v>304</v>
      </c>
    </row>
    <row r="40" spans="1:7" x14ac:dyDescent="0.25">
      <c r="A40" s="71" t="s">
        <v>101</v>
      </c>
      <c r="B40" s="101" t="s">
        <v>104</v>
      </c>
      <c r="C40" s="59"/>
      <c r="D40" s="77" t="s">
        <v>22</v>
      </c>
      <c r="E40" s="98" t="s">
        <v>181</v>
      </c>
      <c r="F40" s="80" t="s">
        <v>41</v>
      </c>
      <c r="G40" s="81" t="s">
        <v>47</v>
      </c>
    </row>
    <row r="41" spans="1:7" x14ac:dyDescent="0.25">
      <c r="A41" s="71" t="s">
        <v>102</v>
      </c>
      <c r="B41" s="101" t="s">
        <v>105</v>
      </c>
      <c r="C41" s="59"/>
      <c r="D41" s="77" t="s">
        <v>23</v>
      </c>
      <c r="E41" s="98" t="s">
        <v>181</v>
      </c>
      <c r="F41" s="80" t="s">
        <v>41</v>
      </c>
      <c r="G41" s="81" t="s">
        <v>46</v>
      </c>
    </row>
    <row r="42" spans="1:7" x14ac:dyDescent="0.25">
      <c r="A42" s="71" t="s">
        <v>103</v>
      </c>
      <c r="B42" s="101" t="s">
        <v>106</v>
      </c>
      <c r="C42" s="59"/>
      <c r="D42" s="77" t="s">
        <v>24</v>
      </c>
      <c r="E42" s="98" t="s">
        <v>181</v>
      </c>
      <c r="F42" s="80" t="s">
        <v>41</v>
      </c>
      <c r="G42" s="81" t="s">
        <v>45</v>
      </c>
    </row>
    <row r="43" spans="1:7" x14ac:dyDescent="0.25">
      <c r="A43" s="71" t="s">
        <v>131</v>
      </c>
      <c r="B43" s="101" t="s">
        <v>130</v>
      </c>
      <c r="C43" s="59"/>
      <c r="D43" s="77" t="s">
        <v>25</v>
      </c>
      <c r="E43" s="98" t="s">
        <v>181</v>
      </c>
      <c r="F43" s="80" t="s">
        <v>41</v>
      </c>
      <c r="G43" s="81" t="s">
        <v>48</v>
      </c>
    </row>
    <row r="44" spans="1:7" x14ac:dyDescent="0.25">
      <c r="A44" s="71" t="s">
        <v>125</v>
      </c>
      <c r="B44" s="101" t="s">
        <v>122</v>
      </c>
      <c r="C44" s="59"/>
      <c r="D44" s="77" t="s">
        <v>22</v>
      </c>
      <c r="E44" s="98" t="s">
        <v>181</v>
      </c>
      <c r="F44" s="80" t="s">
        <v>41</v>
      </c>
      <c r="G44" s="81" t="s">
        <v>47</v>
      </c>
    </row>
    <row r="45" spans="1:7" x14ac:dyDescent="0.25">
      <c r="A45" s="71" t="s">
        <v>126</v>
      </c>
      <c r="B45" s="101" t="s">
        <v>123</v>
      </c>
      <c r="C45" s="59"/>
      <c r="D45" s="77" t="s">
        <v>23</v>
      </c>
      <c r="E45" s="98" t="s">
        <v>181</v>
      </c>
      <c r="F45" s="80" t="s">
        <v>41</v>
      </c>
      <c r="G45" s="81" t="s">
        <v>46</v>
      </c>
    </row>
    <row r="46" spans="1:7" x14ac:dyDescent="0.25">
      <c r="A46" s="71" t="s">
        <v>127</v>
      </c>
      <c r="B46" s="101" t="s">
        <v>124</v>
      </c>
      <c r="C46" s="59"/>
      <c r="D46" s="77" t="s">
        <v>24</v>
      </c>
      <c r="E46" s="98" t="s">
        <v>181</v>
      </c>
      <c r="F46" s="80" t="s">
        <v>41</v>
      </c>
      <c r="G46" s="81" t="s">
        <v>45</v>
      </c>
    </row>
    <row r="47" spans="1:7" ht="25.5" x14ac:dyDescent="0.25">
      <c r="A47" s="71" t="s">
        <v>351</v>
      </c>
      <c r="B47" s="101" t="s">
        <v>309</v>
      </c>
      <c r="C47" s="63"/>
      <c r="D47" s="77" t="s">
        <v>3</v>
      </c>
      <c r="E47" s="98" t="s">
        <v>204</v>
      </c>
      <c r="F47" s="80" t="s">
        <v>40</v>
      </c>
      <c r="G47" s="81" t="s">
        <v>350</v>
      </c>
    </row>
    <row r="48" spans="1:7" x14ac:dyDescent="0.25">
      <c r="A48" s="69"/>
      <c r="B48" s="102"/>
      <c r="C48" s="69"/>
      <c r="D48" s="86"/>
      <c r="E48" s="97"/>
      <c r="F48" s="87"/>
      <c r="G48" s="95"/>
    </row>
    <row r="49" spans="1:7" x14ac:dyDescent="0.25">
      <c r="A49" s="76" t="s">
        <v>36</v>
      </c>
      <c r="B49" s="52"/>
      <c r="C49" s="68"/>
      <c r="D49" s="68"/>
      <c r="E49" s="96"/>
      <c r="F49" s="85"/>
      <c r="G49" s="94"/>
    </row>
    <row r="50" spans="1:7" x14ac:dyDescent="0.25">
      <c r="A50" s="71" t="s">
        <v>114</v>
      </c>
      <c r="B50" s="101" t="s">
        <v>113</v>
      </c>
      <c r="C50" s="64"/>
      <c r="D50" s="77" t="s">
        <v>26</v>
      </c>
      <c r="E50" s="98" t="s">
        <v>181</v>
      </c>
      <c r="F50" s="80" t="s">
        <v>41</v>
      </c>
      <c r="G50" s="81" t="s">
        <v>62</v>
      </c>
    </row>
    <row r="51" spans="1:7" x14ac:dyDescent="0.25">
      <c r="A51" s="71" t="s">
        <v>115</v>
      </c>
      <c r="B51" s="101" t="s">
        <v>112</v>
      </c>
      <c r="C51" s="64"/>
      <c r="D51" s="77" t="s">
        <v>26</v>
      </c>
      <c r="E51" s="98" t="s">
        <v>181</v>
      </c>
      <c r="F51" s="80" t="s">
        <v>41</v>
      </c>
      <c r="G51" s="81" t="s">
        <v>63</v>
      </c>
    </row>
    <row r="52" spans="1:7" x14ac:dyDescent="0.25">
      <c r="A52" s="71" t="s">
        <v>116</v>
      </c>
      <c r="B52" s="101" t="s">
        <v>111</v>
      </c>
      <c r="C52" s="64"/>
      <c r="D52" s="77" t="s">
        <v>26</v>
      </c>
      <c r="E52" s="98" t="s">
        <v>181</v>
      </c>
      <c r="F52" s="80" t="s">
        <v>41</v>
      </c>
      <c r="G52" s="81" t="s">
        <v>64</v>
      </c>
    </row>
    <row r="53" spans="1:7" x14ac:dyDescent="0.25">
      <c r="A53" s="71" t="s">
        <v>353</v>
      </c>
      <c r="B53" s="101" t="s">
        <v>110</v>
      </c>
      <c r="C53" s="64"/>
      <c r="D53" s="77" t="s">
        <v>26</v>
      </c>
      <c r="E53" s="98" t="s">
        <v>181</v>
      </c>
      <c r="F53" s="80" t="s">
        <v>41</v>
      </c>
      <c r="G53" s="81" t="s">
        <v>352</v>
      </c>
    </row>
    <row r="54" spans="1:7" x14ac:dyDescent="0.25">
      <c r="A54" s="71" t="s">
        <v>117</v>
      </c>
      <c r="B54" s="101" t="s">
        <v>132</v>
      </c>
      <c r="C54" s="64"/>
      <c r="D54" s="77" t="s">
        <v>26</v>
      </c>
      <c r="E54" s="98" t="s">
        <v>181</v>
      </c>
      <c r="F54" s="80" t="s">
        <v>41</v>
      </c>
      <c r="G54" s="81" t="s">
        <v>62</v>
      </c>
    </row>
    <row r="55" spans="1:7" x14ac:dyDescent="0.25">
      <c r="A55" s="71" t="s">
        <v>118</v>
      </c>
      <c r="B55" s="101" t="s">
        <v>133</v>
      </c>
      <c r="C55" s="64"/>
      <c r="D55" s="77" t="s">
        <v>26</v>
      </c>
      <c r="E55" s="98" t="s">
        <v>181</v>
      </c>
      <c r="F55" s="80" t="s">
        <v>41</v>
      </c>
      <c r="G55" s="81" t="s">
        <v>63</v>
      </c>
    </row>
    <row r="56" spans="1:7" x14ac:dyDescent="0.25">
      <c r="A56" s="71" t="s">
        <v>119</v>
      </c>
      <c r="B56" s="101" t="s">
        <v>134</v>
      </c>
      <c r="C56" s="64"/>
      <c r="D56" s="77" t="s">
        <v>26</v>
      </c>
      <c r="E56" s="98" t="s">
        <v>181</v>
      </c>
      <c r="F56" s="80" t="s">
        <v>41</v>
      </c>
      <c r="G56" s="81" t="s">
        <v>64</v>
      </c>
    </row>
    <row r="57" spans="1:7" x14ac:dyDescent="0.25">
      <c r="A57" s="71" t="s">
        <v>354</v>
      </c>
      <c r="B57" s="101" t="s">
        <v>135</v>
      </c>
      <c r="C57" s="64"/>
      <c r="D57" s="77" t="s">
        <v>26</v>
      </c>
      <c r="E57" s="98" t="s">
        <v>181</v>
      </c>
      <c r="F57" s="80" t="s">
        <v>41</v>
      </c>
      <c r="G57" s="81" t="s">
        <v>352</v>
      </c>
    </row>
    <row r="58" spans="1:7" x14ac:dyDescent="0.25">
      <c r="A58" s="71" t="s">
        <v>219</v>
      </c>
      <c r="B58" s="101" t="s">
        <v>233</v>
      </c>
      <c r="C58" s="70"/>
      <c r="D58" s="77" t="s">
        <v>26</v>
      </c>
      <c r="E58" s="98" t="s">
        <v>181</v>
      </c>
      <c r="F58" s="80" t="s">
        <v>40</v>
      </c>
      <c r="G58" s="81" t="s">
        <v>230</v>
      </c>
    </row>
    <row r="59" spans="1:7" x14ac:dyDescent="0.25">
      <c r="A59" s="71" t="s">
        <v>220</v>
      </c>
      <c r="B59" s="101" t="s">
        <v>234</v>
      </c>
      <c r="C59" s="70"/>
      <c r="D59" s="77" t="s">
        <v>26</v>
      </c>
      <c r="E59" s="98" t="s">
        <v>181</v>
      </c>
      <c r="F59" s="80" t="s">
        <v>40</v>
      </c>
      <c r="G59" s="81" t="s">
        <v>231</v>
      </c>
    </row>
    <row r="60" spans="1:7" x14ac:dyDescent="0.25">
      <c r="A60" s="71" t="s">
        <v>37</v>
      </c>
      <c r="B60" s="101" t="s">
        <v>141</v>
      </c>
      <c r="C60" s="70"/>
      <c r="D60" s="77" t="s">
        <v>26</v>
      </c>
      <c r="E60" s="98" t="s">
        <v>181</v>
      </c>
      <c r="F60" s="80" t="s">
        <v>40</v>
      </c>
      <c r="G60" s="81" t="s">
        <v>232</v>
      </c>
    </row>
    <row r="61" spans="1:7" x14ac:dyDescent="0.25">
      <c r="B61" s="101"/>
      <c r="C61" s="55"/>
      <c r="D61" s="77"/>
      <c r="F61" s="80"/>
      <c r="G61" s="81"/>
    </row>
    <row r="62" spans="1:7" x14ac:dyDescent="0.25">
      <c r="A62" s="76" t="s">
        <v>268</v>
      </c>
      <c r="B62" s="52"/>
      <c r="C62" s="68"/>
      <c r="D62" s="68"/>
      <c r="E62" s="96"/>
      <c r="F62" s="85"/>
      <c r="G62" s="94"/>
    </row>
    <row r="63" spans="1:7" x14ac:dyDescent="0.25">
      <c r="A63" s="71" t="s">
        <v>312</v>
      </c>
      <c r="B63" s="101" t="s">
        <v>269</v>
      </c>
      <c r="C63" s="64"/>
      <c r="D63" s="77" t="s">
        <v>3</v>
      </c>
      <c r="E63" s="98" t="s">
        <v>274</v>
      </c>
      <c r="F63" s="80" t="s">
        <v>40</v>
      </c>
      <c r="G63" s="81" t="s">
        <v>315</v>
      </c>
    </row>
    <row r="64" spans="1:7" x14ac:dyDescent="0.25">
      <c r="A64" s="71" t="s">
        <v>313</v>
      </c>
      <c r="B64" s="101" t="s">
        <v>270</v>
      </c>
      <c r="C64" s="64"/>
      <c r="D64" s="77" t="s">
        <v>3</v>
      </c>
      <c r="E64" s="98" t="s">
        <v>274</v>
      </c>
      <c r="F64" s="80" t="s">
        <v>41</v>
      </c>
      <c r="G64" s="81" t="s">
        <v>314</v>
      </c>
    </row>
    <row r="65" spans="1:9" x14ac:dyDescent="0.25">
      <c r="A65" s="71" t="s">
        <v>313</v>
      </c>
      <c r="B65" s="101" t="s">
        <v>271</v>
      </c>
      <c r="C65" s="64"/>
      <c r="D65" s="77" t="s">
        <v>3</v>
      </c>
      <c r="E65" s="98" t="s">
        <v>274</v>
      </c>
      <c r="F65" s="80" t="s">
        <v>41</v>
      </c>
      <c r="G65" s="81" t="s">
        <v>314</v>
      </c>
    </row>
    <row r="66" spans="1:9" x14ac:dyDescent="0.25">
      <c r="B66" s="101"/>
      <c r="C66" s="55"/>
      <c r="D66" s="77"/>
      <c r="F66" s="80"/>
      <c r="G66" s="81"/>
    </row>
    <row r="67" spans="1:9" x14ac:dyDescent="0.25">
      <c r="A67" s="71" t="s">
        <v>272</v>
      </c>
      <c r="B67" s="101" t="s">
        <v>273</v>
      </c>
      <c r="C67" s="64"/>
      <c r="D67" s="77" t="s">
        <v>3</v>
      </c>
      <c r="E67" s="98" t="s">
        <v>274</v>
      </c>
      <c r="F67" s="80" t="s">
        <v>41</v>
      </c>
      <c r="G67" s="81" t="s">
        <v>316</v>
      </c>
    </row>
    <row r="68" spans="1:9" x14ac:dyDescent="0.25">
      <c r="A68" s="71" t="s">
        <v>275</v>
      </c>
      <c r="B68" s="101" t="s">
        <v>276</v>
      </c>
      <c r="C68" s="64"/>
      <c r="D68" s="77" t="s">
        <v>3</v>
      </c>
      <c r="E68" s="98" t="s">
        <v>274</v>
      </c>
      <c r="F68" s="80" t="s">
        <v>41</v>
      </c>
      <c r="G68" s="81" t="s">
        <v>317</v>
      </c>
    </row>
    <row r="69" spans="1:9" x14ac:dyDescent="0.25">
      <c r="A69" s="71" t="s">
        <v>277</v>
      </c>
      <c r="B69" s="101" t="s">
        <v>278</v>
      </c>
      <c r="C69" s="64"/>
      <c r="D69" s="77" t="s">
        <v>3</v>
      </c>
      <c r="E69" s="98" t="s">
        <v>274</v>
      </c>
      <c r="F69" s="80" t="s">
        <v>41</v>
      </c>
      <c r="G69" s="81" t="s">
        <v>318</v>
      </c>
    </row>
    <row r="70" spans="1:9" x14ac:dyDescent="0.25">
      <c r="B70" s="101"/>
      <c r="C70" s="56"/>
      <c r="D70" s="77"/>
      <c r="F70" s="80"/>
      <c r="G70" s="81"/>
    </row>
    <row r="71" spans="1:9" x14ac:dyDescent="0.25">
      <c r="B71" s="101"/>
      <c r="C71" s="56"/>
      <c r="D71" s="77"/>
      <c r="F71" s="80"/>
      <c r="G71" s="81"/>
    </row>
    <row r="72" spans="1:9" x14ac:dyDescent="0.25">
      <c r="B72" s="101"/>
      <c r="C72" s="56"/>
      <c r="D72" s="77"/>
      <c r="F72" s="80"/>
      <c r="G72" s="81"/>
    </row>
    <row r="73" spans="1:9" x14ac:dyDescent="0.25">
      <c r="B73" s="101"/>
      <c r="C73" s="56"/>
      <c r="D73" s="77"/>
      <c r="F73" s="80"/>
      <c r="G73" s="81"/>
    </row>
    <row r="74" spans="1:9" x14ac:dyDescent="0.25">
      <c r="A74" s="76" t="s">
        <v>162</v>
      </c>
      <c r="B74" s="52"/>
      <c r="C74" s="68"/>
      <c r="D74" s="68"/>
      <c r="E74" s="96"/>
      <c r="F74" s="85"/>
      <c r="G74" s="94"/>
    </row>
    <row r="75" spans="1:9" x14ac:dyDescent="0.25">
      <c r="A75" s="71" t="s">
        <v>160</v>
      </c>
      <c r="B75" s="103" t="s">
        <v>191</v>
      </c>
      <c r="C75" s="60"/>
      <c r="D75" s="77" t="s">
        <v>3</v>
      </c>
      <c r="E75" s="98" t="s">
        <v>204</v>
      </c>
      <c r="F75" s="80" t="s">
        <v>41</v>
      </c>
      <c r="G75" s="81" t="s">
        <v>170</v>
      </c>
      <c r="I75" s="84"/>
    </row>
    <row r="76" spans="1:9" x14ac:dyDescent="0.25">
      <c r="A76" s="71" t="s">
        <v>161</v>
      </c>
      <c r="B76" s="103" t="s">
        <v>192</v>
      </c>
      <c r="C76" s="60"/>
      <c r="D76" s="77" t="s">
        <v>3</v>
      </c>
      <c r="E76" s="98" t="s">
        <v>204</v>
      </c>
      <c r="F76" s="80" t="s">
        <v>41</v>
      </c>
      <c r="G76" s="81" t="s">
        <v>171</v>
      </c>
      <c r="I76" s="84"/>
    </row>
    <row r="77" spans="1:9" x14ac:dyDescent="0.25">
      <c r="A77" s="71" t="s">
        <v>159</v>
      </c>
      <c r="B77" s="103" t="s">
        <v>190</v>
      </c>
      <c r="C77" s="60"/>
      <c r="D77" s="77" t="s">
        <v>3</v>
      </c>
      <c r="E77" s="98" t="s">
        <v>204</v>
      </c>
      <c r="F77" s="80" t="s">
        <v>41</v>
      </c>
      <c r="G77" s="81" t="s">
        <v>172</v>
      </c>
      <c r="I77" s="84"/>
    </row>
    <row r="78" spans="1:9" x14ac:dyDescent="0.25">
      <c r="A78" s="71" t="s">
        <v>152</v>
      </c>
      <c r="B78" s="103" t="s">
        <v>198</v>
      </c>
      <c r="C78" s="60"/>
      <c r="D78" s="77" t="s">
        <v>3</v>
      </c>
      <c r="E78" s="98" t="s">
        <v>204</v>
      </c>
      <c r="F78" s="80" t="s">
        <v>41</v>
      </c>
      <c r="G78" s="81" t="s">
        <v>166</v>
      </c>
      <c r="I78" s="84"/>
    </row>
    <row r="79" spans="1:9" ht="25.5" x14ac:dyDescent="0.25">
      <c r="A79" s="71" t="s">
        <v>153</v>
      </c>
      <c r="B79" s="103" t="s">
        <v>196</v>
      </c>
      <c r="C79" s="60"/>
      <c r="D79" s="77" t="s">
        <v>3</v>
      </c>
      <c r="E79" s="98" t="s">
        <v>204</v>
      </c>
      <c r="F79" s="80" t="s">
        <v>41</v>
      </c>
      <c r="G79" s="81" t="s">
        <v>167</v>
      </c>
      <c r="I79" s="84"/>
    </row>
    <row r="80" spans="1:9" x14ac:dyDescent="0.25">
      <c r="A80" s="71" t="s">
        <v>155</v>
      </c>
      <c r="B80" s="103" t="s">
        <v>199</v>
      </c>
      <c r="C80" s="60"/>
      <c r="D80" s="77" t="s">
        <v>3</v>
      </c>
      <c r="E80" s="98" t="s">
        <v>204</v>
      </c>
      <c r="F80" s="80" t="s">
        <v>41</v>
      </c>
      <c r="G80" s="81" t="s">
        <v>163</v>
      </c>
      <c r="I80" s="84"/>
    </row>
    <row r="81" spans="1:9" x14ac:dyDescent="0.25">
      <c r="A81" s="71" t="s">
        <v>154</v>
      </c>
      <c r="B81" s="103" t="s">
        <v>197</v>
      </c>
      <c r="C81" s="60"/>
      <c r="D81" s="77" t="s">
        <v>3</v>
      </c>
      <c r="E81" s="98" t="s">
        <v>204</v>
      </c>
      <c r="F81" s="80" t="s">
        <v>41</v>
      </c>
      <c r="G81" s="81" t="s">
        <v>173</v>
      </c>
      <c r="I81" s="84"/>
    </row>
    <row r="82" spans="1:9" x14ac:dyDescent="0.25">
      <c r="A82" s="71" t="s">
        <v>156</v>
      </c>
      <c r="B82" s="103" t="s">
        <v>200</v>
      </c>
      <c r="C82" s="60"/>
      <c r="D82" s="77" t="s">
        <v>3</v>
      </c>
      <c r="E82" s="98" t="s">
        <v>204</v>
      </c>
      <c r="F82" s="80" t="s">
        <v>41</v>
      </c>
      <c r="G82" s="81" t="s">
        <v>174</v>
      </c>
      <c r="I82" s="84"/>
    </row>
    <row r="83" spans="1:9" x14ac:dyDescent="0.25">
      <c r="A83" s="71" t="s">
        <v>150</v>
      </c>
      <c r="B83" s="103" t="s">
        <v>218</v>
      </c>
      <c r="C83" s="60"/>
      <c r="D83" s="77" t="s">
        <v>3</v>
      </c>
      <c r="E83" s="98" t="s">
        <v>204</v>
      </c>
      <c r="F83" s="80" t="s">
        <v>41</v>
      </c>
      <c r="G83" s="81" t="s">
        <v>164</v>
      </c>
    </row>
    <row r="84" spans="1:9" x14ac:dyDescent="0.25">
      <c r="A84" s="71" t="s">
        <v>157</v>
      </c>
      <c r="B84" s="103" t="s">
        <v>201</v>
      </c>
      <c r="C84" s="60"/>
      <c r="D84" s="77" t="s">
        <v>3</v>
      </c>
      <c r="E84" s="98" t="s">
        <v>204</v>
      </c>
      <c r="F84" s="80" t="s">
        <v>41</v>
      </c>
      <c r="G84" s="81" t="s">
        <v>168</v>
      </c>
    </row>
    <row r="85" spans="1:9" x14ac:dyDescent="0.25">
      <c r="A85" s="71" t="s">
        <v>151</v>
      </c>
      <c r="B85" s="103" t="s">
        <v>202</v>
      </c>
      <c r="C85" s="60"/>
      <c r="D85" s="77" t="s">
        <v>3</v>
      </c>
      <c r="E85" s="98" t="s">
        <v>204</v>
      </c>
      <c r="F85" s="80" t="s">
        <v>41</v>
      </c>
      <c r="G85" s="81" t="s">
        <v>165</v>
      </c>
    </row>
    <row r="86" spans="1:9" x14ac:dyDescent="0.25">
      <c r="A86" s="71" t="s">
        <v>158</v>
      </c>
      <c r="B86" s="103" t="s">
        <v>203</v>
      </c>
      <c r="C86" s="60"/>
      <c r="D86" s="77" t="s">
        <v>3</v>
      </c>
      <c r="E86" s="98" t="s">
        <v>204</v>
      </c>
      <c r="F86" s="80" t="s">
        <v>41</v>
      </c>
      <c r="G86" s="81" t="s">
        <v>169</v>
      </c>
    </row>
    <row r="87" spans="1:9" x14ac:dyDescent="0.25">
      <c r="A87" s="71" t="s">
        <v>279</v>
      </c>
      <c r="B87" s="104" t="s">
        <v>280</v>
      </c>
      <c r="C87" s="59"/>
      <c r="D87" s="77" t="s">
        <v>3</v>
      </c>
      <c r="E87" s="98" t="s">
        <v>204</v>
      </c>
      <c r="F87" s="80" t="s">
        <v>41</v>
      </c>
      <c r="G87" s="81" t="s">
        <v>281</v>
      </c>
    </row>
    <row r="89" spans="1:9" x14ac:dyDescent="0.25">
      <c r="A89" s="76" t="s">
        <v>310</v>
      </c>
      <c r="B89" s="105"/>
      <c r="C89" s="72"/>
      <c r="D89" s="72"/>
      <c r="E89" s="96"/>
      <c r="F89" s="85"/>
      <c r="G89" s="94"/>
    </row>
    <row r="90" spans="1:9" ht="25.5" x14ac:dyDescent="0.25">
      <c r="A90" s="89" t="s">
        <v>282</v>
      </c>
      <c r="B90" s="104" t="s">
        <v>142</v>
      </c>
      <c r="C90" s="49"/>
      <c r="D90" s="77" t="s">
        <v>44</v>
      </c>
      <c r="E90" s="98" t="s">
        <v>186</v>
      </c>
      <c r="F90" s="80" t="s">
        <v>41</v>
      </c>
      <c r="G90" s="81" t="s">
        <v>365</v>
      </c>
    </row>
    <row r="91" spans="1:9" x14ac:dyDescent="0.25">
      <c r="A91" s="89" t="s">
        <v>52</v>
      </c>
      <c r="B91" s="104" t="s">
        <v>143</v>
      </c>
      <c r="C91" s="50"/>
      <c r="D91" s="77" t="s">
        <v>54</v>
      </c>
      <c r="E91" s="98" t="s">
        <v>186</v>
      </c>
      <c r="F91" s="80" t="s">
        <v>41</v>
      </c>
      <c r="G91" s="81" t="s">
        <v>371</v>
      </c>
    </row>
    <row r="92" spans="1:9" ht="25.5" x14ac:dyDescent="0.25">
      <c r="A92" s="89" t="s">
        <v>51</v>
      </c>
      <c r="B92" s="104" t="s">
        <v>144</v>
      </c>
      <c r="C92" s="50"/>
      <c r="D92" s="77" t="s">
        <v>28</v>
      </c>
      <c r="E92" s="98" t="s">
        <v>186</v>
      </c>
      <c r="F92" s="80" t="s">
        <v>41</v>
      </c>
      <c r="G92" s="81" t="s">
        <v>366</v>
      </c>
    </row>
    <row r="93" spans="1:9" ht="25.5" x14ac:dyDescent="0.25">
      <c r="A93" s="89" t="s">
        <v>217</v>
      </c>
      <c r="B93" s="104" t="s">
        <v>146</v>
      </c>
      <c r="C93" s="50"/>
      <c r="D93" s="77" t="s">
        <v>30</v>
      </c>
      <c r="E93" s="98" t="s">
        <v>186</v>
      </c>
      <c r="F93" s="80" t="s">
        <v>41</v>
      </c>
      <c r="G93" s="81" t="s">
        <v>367</v>
      </c>
    </row>
    <row r="94" spans="1:9" ht="25.5" x14ac:dyDescent="0.25">
      <c r="A94" s="89" t="s">
        <v>319</v>
      </c>
      <c r="B94" s="104" t="s">
        <v>256</v>
      </c>
      <c r="C94" s="50"/>
      <c r="D94" s="77" t="s">
        <v>55</v>
      </c>
      <c r="E94" s="98" t="s">
        <v>186</v>
      </c>
      <c r="F94" s="80" t="s">
        <v>41</v>
      </c>
      <c r="G94" s="81" t="s">
        <v>370</v>
      </c>
    </row>
    <row r="95" spans="1:9" x14ac:dyDescent="0.25">
      <c r="A95" s="89" t="s">
        <v>52</v>
      </c>
      <c r="B95" s="104" t="s">
        <v>349</v>
      </c>
      <c r="C95" s="107"/>
      <c r="D95" s="77" t="s">
        <v>54</v>
      </c>
      <c r="E95" s="98" t="s">
        <v>186</v>
      </c>
      <c r="F95" s="80" t="s">
        <v>41</v>
      </c>
      <c r="G95" s="81" t="s">
        <v>372</v>
      </c>
    </row>
    <row r="96" spans="1:9" ht="25.5" x14ac:dyDescent="0.25">
      <c r="A96" s="89" t="s">
        <v>59</v>
      </c>
      <c r="B96" s="104" t="s">
        <v>145</v>
      </c>
      <c r="C96" s="65"/>
      <c r="D96" s="77" t="s">
        <v>3</v>
      </c>
      <c r="E96" s="98" t="s">
        <v>186</v>
      </c>
      <c r="F96" s="80" t="s">
        <v>375</v>
      </c>
      <c r="G96" s="81" t="s">
        <v>283</v>
      </c>
    </row>
    <row r="97" spans="1:7" ht="25.5" x14ac:dyDescent="0.25">
      <c r="A97" s="89" t="s">
        <v>60</v>
      </c>
      <c r="B97" s="104" t="s">
        <v>147</v>
      </c>
      <c r="C97" s="107"/>
      <c r="D97" s="77" t="s">
        <v>56</v>
      </c>
      <c r="E97" s="98" t="s">
        <v>186</v>
      </c>
      <c r="F97" s="80" t="s">
        <v>41</v>
      </c>
      <c r="G97" s="81" t="s">
        <v>368</v>
      </c>
    </row>
    <row r="98" spans="1:7" ht="25.5" x14ac:dyDescent="0.25">
      <c r="A98" s="89" t="s">
        <v>61</v>
      </c>
      <c r="B98" s="104" t="s">
        <v>148</v>
      </c>
      <c r="C98" s="107"/>
      <c r="D98" s="77" t="s">
        <v>56</v>
      </c>
      <c r="E98" s="98" t="s">
        <v>186</v>
      </c>
      <c r="F98" s="80" t="s">
        <v>41</v>
      </c>
      <c r="G98" s="81" t="s">
        <v>368</v>
      </c>
    </row>
    <row r="99" spans="1:7" ht="25.5" x14ac:dyDescent="0.25">
      <c r="A99" s="89" t="s">
        <v>50</v>
      </c>
      <c r="B99" s="104" t="s">
        <v>228</v>
      </c>
      <c r="C99" s="51"/>
      <c r="D99" s="77" t="s">
        <v>8</v>
      </c>
      <c r="E99" s="98" t="s">
        <v>186</v>
      </c>
      <c r="F99" s="80" t="s">
        <v>40</v>
      </c>
      <c r="G99" s="81" t="s">
        <v>373</v>
      </c>
    </row>
    <row r="100" spans="1:7" x14ac:dyDescent="0.25">
      <c r="A100" s="89" t="s">
        <v>53</v>
      </c>
      <c r="B100" s="104" t="s">
        <v>229</v>
      </c>
      <c r="C100" s="51"/>
      <c r="D100" s="77" t="s">
        <v>376</v>
      </c>
      <c r="E100" s="98" t="s">
        <v>186</v>
      </c>
      <c r="F100" s="80" t="s">
        <v>40</v>
      </c>
      <c r="G100" s="81" t="s">
        <v>374</v>
      </c>
    </row>
    <row r="101" spans="1:7" ht="25.5" x14ac:dyDescent="0.25">
      <c r="A101" s="89" t="s">
        <v>284</v>
      </c>
      <c r="B101" s="104" t="s">
        <v>296</v>
      </c>
      <c r="C101" s="51"/>
      <c r="D101" s="77" t="s">
        <v>7</v>
      </c>
      <c r="E101" s="98" t="s">
        <v>186</v>
      </c>
      <c r="F101" s="80" t="s">
        <v>40</v>
      </c>
      <c r="G101" s="81" t="s">
        <v>369</v>
      </c>
    </row>
    <row r="102" spans="1:7" x14ac:dyDescent="0.25">
      <c r="A102" s="55"/>
      <c r="C102" s="56"/>
      <c r="D102" s="77"/>
      <c r="F102" s="80"/>
      <c r="G102" s="81"/>
    </row>
    <row r="103" spans="1:7" x14ac:dyDescent="0.25">
      <c r="F103" s="90"/>
    </row>
    <row r="104" spans="1:7" x14ac:dyDescent="0.25">
      <c r="A104" s="56"/>
      <c r="B104" s="106"/>
      <c r="C104" s="56"/>
      <c r="D104" s="56"/>
    </row>
    <row r="105" spans="1:7" x14ac:dyDescent="0.25">
      <c r="A105" s="56"/>
      <c r="B105" s="106"/>
      <c r="C105" s="56"/>
      <c r="D105" s="56"/>
    </row>
    <row r="106" spans="1:7" x14ac:dyDescent="0.25">
      <c r="A106" s="76" t="s">
        <v>355</v>
      </c>
      <c r="B106" s="105"/>
      <c r="C106" s="72"/>
      <c r="D106" s="72"/>
      <c r="E106" s="96"/>
      <c r="F106" s="85"/>
      <c r="G106" s="94"/>
    </row>
    <row r="107" spans="1:7" x14ac:dyDescent="0.25">
      <c r="A107" s="71" t="s">
        <v>251</v>
      </c>
      <c r="B107" s="103" t="s">
        <v>253</v>
      </c>
      <c r="C107" s="65"/>
      <c r="D107" s="77" t="s">
        <v>55</v>
      </c>
      <c r="E107" s="98" t="s">
        <v>181</v>
      </c>
      <c r="F107" s="80" t="s">
        <v>40</v>
      </c>
      <c r="G107" s="81" t="s">
        <v>328</v>
      </c>
    </row>
    <row r="108" spans="1:7" x14ac:dyDescent="0.25">
      <c r="A108" s="71" t="s">
        <v>252</v>
      </c>
      <c r="B108" s="103" t="s">
        <v>254</v>
      </c>
      <c r="C108" s="65"/>
      <c r="D108" s="77" t="s">
        <v>55</v>
      </c>
      <c r="E108" s="98" t="s">
        <v>181</v>
      </c>
      <c r="F108" s="80" t="s">
        <v>40</v>
      </c>
      <c r="G108" s="81" t="s">
        <v>329</v>
      </c>
    </row>
    <row r="109" spans="1:7" ht="25.5" x14ac:dyDescent="0.25">
      <c r="A109" s="83" t="s">
        <v>89</v>
      </c>
      <c r="B109" s="100" t="s">
        <v>90</v>
      </c>
      <c r="C109" s="65"/>
      <c r="D109" s="77" t="s">
        <v>28</v>
      </c>
      <c r="E109" s="98" t="s">
        <v>181</v>
      </c>
      <c r="F109" s="80" t="s">
        <v>42</v>
      </c>
      <c r="G109" s="81" t="s">
        <v>177</v>
      </c>
    </row>
    <row r="110" spans="1:7" x14ac:dyDescent="0.25">
      <c r="A110" s="83" t="s">
        <v>12</v>
      </c>
      <c r="B110" s="100" t="s">
        <v>189</v>
      </c>
      <c r="C110" s="65"/>
      <c r="D110" s="77" t="s">
        <v>7</v>
      </c>
      <c r="E110" s="98" t="s">
        <v>181</v>
      </c>
      <c r="F110" s="80" t="s">
        <v>40</v>
      </c>
      <c r="G110" s="81" t="s">
        <v>240</v>
      </c>
    </row>
    <row r="111" spans="1:7" ht="25.5" x14ac:dyDescent="0.25">
      <c r="A111" s="83" t="s">
        <v>335</v>
      </c>
      <c r="B111" s="100" t="s">
        <v>91</v>
      </c>
      <c r="C111" s="65"/>
      <c r="D111" s="77" t="s">
        <v>44</v>
      </c>
      <c r="E111" s="98" t="s">
        <v>181</v>
      </c>
      <c r="F111" s="80" t="s">
        <v>40</v>
      </c>
      <c r="G111" s="81" t="s">
        <v>178</v>
      </c>
    </row>
    <row r="112" spans="1:7" x14ac:dyDescent="0.25">
      <c r="A112" s="71" t="s">
        <v>356</v>
      </c>
      <c r="B112" s="104" t="s">
        <v>357</v>
      </c>
      <c r="C112" s="65"/>
      <c r="D112" s="77" t="s">
        <v>3</v>
      </c>
      <c r="E112" s="98" t="s">
        <v>204</v>
      </c>
      <c r="F112" s="80" t="s">
        <v>40</v>
      </c>
      <c r="G112" s="81" t="s">
        <v>360</v>
      </c>
    </row>
    <row r="113" spans="1:7" x14ac:dyDescent="0.25">
      <c r="A113" s="71" t="s">
        <v>363</v>
      </c>
      <c r="B113" s="104" t="s">
        <v>358</v>
      </c>
      <c r="C113" s="65"/>
      <c r="E113" s="98" t="s">
        <v>182</v>
      </c>
      <c r="F113" s="80" t="s">
        <v>40</v>
      </c>
      <c r="G113" s="81" t="s">
        <v>361</v>
      </c>
    </row>
    <row r="114" spans="1:7" x14ac:dyDescent="0.25">
      <c r="A114" s="71" t="s">
        <v>364</v>
      </c>
      <c r="B114" s="104" t="s">
        <v>359</v>
      </c>
      <c r="C114" s="65"/>
      <c r="D114" s="77" t="s">
        <v>3</v>
      </c>
      <c r="E114" s="98" t="s">
        <v>204</v>
      </c>
      <c r="F114" s="80" t="s">
        <v>40</v>
      </c>
      <c r="G114" s="81" t="s">
        <v>362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90:C94"/>
    <mergeCell ref="C99:C101"/>
  </mergeCells>
  <conditionalFormatting sqref="C90">
    <cfRule type="expression" dxfId="46" priority="38">
      <formula>#REF!=1</formula>
    </cfRule>
  </conditionalFormatting>
  <conditionalFormatting sqref="C4 C109 C10 C12 C75:C86 C6:C8">
    <cfRule type="expression" dxfId="45" priority="39">
      <formula>#REF!=1</formula>
    </cfRule>
  </conditionalFormatting>
  <conditionalFormatting sqref="C9 C11 C29 C15:C16 C107:C108 C22 C24 C26:C27 C111 C19:C20">
    <cfRule type="expression" dxfId="44" priority="40">
      <formula>#REF!=1</formula>
    </cfRule>
  </conditionalFormatting>
  <conditionalFormatting sqref="C16 C4 C75:C86 C6:C7">
    <cfRule type="expression" dxfId="43" priority="41">
      <formula>AND(#REF!=0,#REF!=1)</formula>
    </cfRule>
  </conditionalFormatting>
  <conditionalFormatting sqref="C8:C12 C29 C15:C16 C107:C109 C22 C24 C26:C27 C111 C19:C20">
    <cfRule type="expression" dxfId="42" priority="42">
      <formula>AND(#REF!=1,#REF!=0)</formula>
    </cfRule>
  </conditionalFormatting>
  <conditionalFormatting sqref="C30:C32">
    <cfRule type="expression" dxfId="41" priority="36">
      <formula>#REF!=1</formula>
    </cfRule>
  </conditionalFormatting>
  <conditionalFormatting sqref="C30:C32">
    <cfRule type="expression" dxfId="40" priority="37">
      <formula>AND(#REF!=1,#REF!=0)</formula>
    </cfRule>
  </conditionalFormatting>
  <conditionalFormatting sqref="C110">
    <cfRule type="expression" dxfId="39" priority="34">
      <formula>#REF!=1</formula>
    </cfRule>
  </conditionalFormatting>
  <conditionalFormatting sqref="C110">
    <cfRule type="expression" dxfId="38" priority="35">
      <formula>AND(#REF!=1,#REF!=0)</formula>
    </cfRule>
  </conditionalFormatting>
  <conditionalFormatting sqref="C107:C108">
    <cfRule type="expression" dxfId="37" priority="33">
      <formula>#REF!=1</formula>
    </cfRule>
  </conditionalFormatting>
  <conditionalFormatting sqref="C99 C102">
    <cfRule type="expression" dxfId="34" priority="29">
      <formula>#REF!=1</formula>
    </cfRule>
  </conditionalFormatting>
  <conditionalFormatting sqref="C99 C102">
    <cfRule type="expression" dxfId="33" priority="30">
      <formula>AND(#REF!=1,#REF!=0)</formula>
    </cfRule>
  </conditionalFormatting>
  <conditionalFormatting sqref="C28">
    <cfRule type="expression" dxfId="32" priority="27">
      <formula>#REF!=1</formula>
    </cfRule>
  </conditionalFormatting>
  <conditionalFormatting sqref="C28">
    <cfRule type="expression" dxfId="31" priority="28">
      <formula>AND(#REF!=1,#REF!=0)</formula>
    </cfRule>
  </conditionalFormatting>
  <conditionalFormatting sqref="C28">
    <cfRule type="expression" dxfId="30" priority="26">
      <formula>#REF!=1</formula>
    </cfRule>
  </conditionalFormatting>
  <conditionalFormatting sqref="C58:C59">
    <cfRule type="expression" dxfId="29" priority="24">
      <formula>#REF!=1</formula>
    </cfRule>
  </conditionalFormatting>
  <conditionalFormatting sqref="C58:C59">
    <cfRule type="expression" dxfId="28" priority="25">
      <formula>AND(#REF!=1,#REF!=0)</formula>
    </cfRule>
  </conditionalFormatting>
  <conditionalFormatting sqref="C60">
    <cfRule type="expression" dxfId="27" priority="22">
      <formula>#REF!=1</formula>
    </cfRule>
  </conditionalFormatting>
  <conditionalFormatting sqref="C60">
    <cfRule type="expression" dxfId="26" priority="23">
      <formula>AND(#REF!=1,#REF!=0)</formula>
    </cfRule>
  </conditionalFormatting>
  <conditionalFormatting sqref="C15">
    <cfRule type="expression" dxfId="25" priority="15">
      <formula>#REF!=1</formula>
    </cfRule>
  </conditionalFormatting>
  <conditionalFormatting sqref="C5">
    <cfRule type="expression" dxfId="24" priority="16">
      <formula>#REF!=1</formula>
    </cfRule>
  </conditionalFormatting>
  <conditionalFormatting sqref="C5">
    <cfRule type="expression" dxfId="23" priority="17">
      <formula>AND(#REF!=0,#REF!=1)</formula>
    </cfRule>
  </conditionalFormatting>
  <conditionalFormatting sqref="C47">
    <cfRule type="expression" dxfId="22" priority="13">
      <formula>#REF!=1</formula>
    </cfRule>
  </conditionalFormatting>
  <conditionalFormatting sqref="C47">
    <cfRule type="expression" dxfId="21" priority="14">
      <formula>AND(#REF!=1,#REF!=0)</formula>
    </cfRule>
  </conditionalFormatting>
  <conditionalFormatting sqref="C112">
    <cfRule type="expression" dxfId="16" priority="7">
      <formula>#REF!=1</formula>
    </cfRule>
  </conditionalFormatting>
  <conditionalFormatting sqref="C112">
    <cfRule type="expression" dxfId="15" priority="8">
      <formula>AND(#REF!=1,#REF!=0)</formula>
    </cfRule>
  </conditionalFormatting>
  <conditionalFormatting sqref="C114">
    <cfRule type="expression" dxfId="14" priority="5">
      <formula>#REF!=1</formula>
    </cfRule>
  </conditionalFormatting>
  <conditionalFormatting sqref="C114">
    <cfRule type="expression" dxfId="13" priority="6">
      <formula>AND(#REF!=1,#REF!=0)</formula>
    </cfRule>
  </conditionalFormatting>
  <conditionalFormatting sqref="C113">
    <cfRule type="expression" dxfId="12" priority="3">
      <formula>#REF!=1</formula>
    </cfRule>
  </conditionalFormatting>
  <conditionalFormatting sqref="C113">
    <cfRule type="expression" dxfId="11" priority="4">
      <formula>AND(#REF!=1,#REF!=0)</formula>
    </cfRule>
  </conditionalFormatting>
  <conditionalFormatting sqref="C96">
    <cfRule type="expression" dxfId="10" priority="1">
      <formula>#REF!=1</formula>
    </cfRule>
  </conditionalFormatting>
  <conditionalFormatting sqref="C96">
    <cfRule type="expression" dxfId="9" priority="2">
      <formula>AND(#REF!=1,#REF!=0)</formula>
    </cfRule>
  </conditionalFormatting>
  <dataValidations count="5">
    <dataValidation type="list" allowBlank="1" showInputMessage="1" showErrorMessage="1" sqref="C16">
      <formula1>"automatic,manual"</formula1>
    </dataValidation>
    <dataValidation type="list" allowBlank="1" showInputMessage="1" showErrorMessage="1" sqref="C3">
      <formula1>"gasoline,diesel"</formula1>
    </dataValidation>
    <dataValidation type="decimal" allowBlank="1" showInputMessage="1" showErrorMessage="1" error="Numerical Value Between 2-100" sqref="C24 C22 C20">
      <formula1>2</formula1>
      <formula2>100</formula2>
    </dataValidation>
    <dataValidation type="decimal" allowBlank="1" showInputMessage="1" showErrorMessage="1" error="Numerical Value Between 0-1" sqref="C26">
      <formula1>0</formula1>
      <formula2>1</formula2>
    </dataValidation>
    <dataValidation type="list" allowBlank="1" showInputMessage="1" showErrorMessage="1" sqref="C113">
      <formula1>"CMV,GSPV,DT_VA,DT_VAP,CMV_Cold_Hot,GSPV_Cold_Hot"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8" sqref="G18"/>
    </sheetView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95" thickBot="1" x14ac:dyDescent="0.25">
      <c r="A1" s="4" t="s">
        <v>241</v>
      </c>
      <c r="B1" s="4" t="s">
        <v>67</v>
      </c>
      <c r="D1" s="37" t="s">
        <v>223</v>
      </c>
    </row>
    <row r="2" spans="1:4" ht="15.95" thickTop="1" x14ac:dyDescent="0.2">
      <c r="A2" s="36" t="s">
        <v>242</v>
      </c>
      <c r="B2" s="38"/>
      <c r="D2" t="s">
        <v>257</v>
      </c>
    </row>
    <row r="3" spans="1:4" x14ac:dyDescent="0.2">
      <c r="A3" s="9" t="s">
        <v>245</v>
      </c>
      <c r="B3" s="39"/>
      <c r="D3" t="s">
        <v>258</v>
      </c>
    </row>
    <row r="4" spans="1:4" x14ac:dyDescent="0.2">
      <c r="A4" s="9" t="s">
        <v>246</v>
      </c>
      <c r="B4" s="39"/>
      <c r="D4" t="s">
        <v>259</v>
      </c>
    </row>
    <row r="5" spans="1:4" x14ac:dyDescent="0.2">
      <c r="A5" s="36" t="s">
        <v>243</v>
      </c>
      <c r="B5" s="38"/>
      <c r="D5" t="s">
        <v>260</v>
      </c>
    </row>
    <row r="6" spans="1:4" x14ac:dyDescent="0.2">
      <c r="A6" s="9" t="s">
        <v>244</v>
      </c>
      <c r="B6" s="39"/>
      <c r="D6" t="s">
        <v>294</v>
      </c>
    </row>
    <row r="7" spans="1:4" x14ac:dyDescent="0.2">
      <c r="A7" s="9" t="s">
        <v>247</v>
      </c>
      <c r="B7" s="39"/>
      <c r="D7" t="s">
        <v>261</v>
      </c>
    </row>
    <row r="8" spans="1:4" x14ac:dyDescent="0.25">
      <c r="A8" s="9" t="s">
        <v>248</v>
      </c>
      <c r="B8" s="39"/>
      <c r="D8" t="s">
        <v>262</v>
      </c>
    </row>
    <row r="9" spans="1:4" x14ac:dyDescent="0.25">
      <c r="A9" s="9" t="s">
        <v>342</v>
      </c>
      <c r="B9" s="39"/>
      <c r="D9" t="s">
        <v>344</v>
      </c>
    </row>
    <row r="10" spans="1:4" x14ac:dyDescent="0.25">
      <c r="A10" s="9" t="s">
        <v>343</v>
      </c>
      <c r="B10" s="39"/>
      <c r="D10" t="s">
        <v>345</v>
      </c>
    </row>
    <row r="11" spans="1:4" x14ac:dyDescent="0.2">
      <c r="A11" s="11" t="s">
        <v>249</v>
      </c>
      <c r="B11" s="40"/>
      <c r="D11" t="s">
        <v>265</v>
      </c>
    </row>
    <row r="12" spans="1:4" x14ac:dyDescent="0.2">
      <c r="A12" s="34"/>
      <c r="B12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856"/>
  <sheetViews>
    <sheetView workbookViewId="0">
      <selection activeCell="C26" sqref="C26"/>
    </sheetView>
  </sheetViews>
  <sheetFormatPr defaultColWidth="8.85546875" defaultRowHeight="15" x14ac:dyDescent="0.25"/>
  <cols>
    <col min="1" max="1" width="12.42578125" style="47" bestFit="1" customWidth="1"/>
    <col min="2" max="2" width="19.42578125" style="47" bestFit="1" customWidth="1"/>
    <col min="3" max="3" width="13.42578125" style="47" bestFit="1" customWidth="1"/>
    <col min="4" max="4" width="20.140625" style="30" bestFit="1" customWidth="1"/>
    <col min="5" max="5" width="23.140625" style="47" bestFit="1" customWidth="1"/>
    <col min="6" max="6" width="35.42578125" style="47" bestFit="1" customWidth="1"/>
    <col min="7" max="7" width="30.140625" bestFit="1" customWidth="1"/>
    <col min="8" max="8" width="21.28515625" style="47" bestFit="1" customWidth="1"/>
    <col min="9" max="9" width="30" style="47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5">
      <c r="A1" s="3" t="s">
        <v>49</v>
      </c>
      <c r="B1" s="3" t="s">
        <v>290</v>
      </c>
      <c r="C1" s="3" t="s">
        <v>291</v>
      </c>
      <c r="D1" s="3" t="s">
        <v>285</v>
      </c>
      <c r="E1" s="3" t="s">
        <v>286</v>
      </c>
      <c r="F1" s="3" t="s">
        <v>287</v>
      </c>
      <c r="G1" s="3" t="s">
        <v>288</v>
      </c>
      <c r="H1" s="3" t="s">
        <v>61</v>
      </c>
      <c r="I1" s="3" t="s">
        <v>60</v>
      </c>
      <c r="J1" s="3" t="s">
        <v>50</v>
      </c>
      <c r="K1" s="3" t="s">
        <v>292</v>
      </c>
      <c r="L1" s="3" t="s">
        <v>293</v>
      </c>
    </row>
    <row r="2" spans="1:12" ht="12.75" x14ac:dyDescent="0.2">
      <c r="A2" s="35" t="s">
        <v>142</v>
      </c>
      <c r="B2" s="35" t="s">
        <v>143</v>
      </c>
      <c r="C2" s="35" t="s">
        <v>295</v>
      </c>
      <c r="D2" s="35" t="s">
        <v>348</v>
      </c>
      <c r="E2" s="35" t="s">
        <v>225</v>
      </c>
      <c r="F2" s="35" t="s">
        <v>237</v>
      </c>
      <c r="G2" s="35" t="s">
        <v>255</v>
      </c>
      <c r="H2" s="35" t="s">
        <v>226</v>
      </c>
      <c r="I2" s="35" t="s">
        <v>227</v>
      </c>
      <c r="J2" s="35" t="s">
        <v>228</v>
      </c>
      <c r="K2" s="35" t="s">
        <v>229</v>
      </c>
      <c r="L2" s="35" t="s">
        <v>296</v>
      </c>
    </row>
    <row r="3" spans="1:12" x14ac:dyDescent="0.25">
      <c r="A3" s="65"/>
      <c r="B3" s="65"/>
      <c r="C3" s="65"/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25">
      <c r="A4" s="65"/>
      <c r="B4" s="65"/>
      <c r="C4" s="65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25">
      <c r="A5" s="65"/>
      <c r="B5" s="65"/>
      <c r="C5" s="65"/>
      <c r="D5" s="42"/>
      <c r="E5" s="42"/>
      <c r="F5" s="42"/>
      <c r="G5" s="42"/>
      <c r="H5" s="42"/>
      <c r="I5" s="42"/>
      <c r="J5" s="42"/>
      <c r="K5" s="42"/>
      <c r="L5" s="42"/>
    </row>
    <row r="6" spans="1:12" x14ac:dyDescent="0.25">
      <c r="A6" s="65"/>
      <c r="B6" s="65"/>
      <c r="C6" s="65"/>
      <c r="D6" s="42"/>
      <c r="E6" s="42"/>
      <c r="F6" s="42"/>
      <c r="G6" s="42"/>
      <c r="H6" s="42"/>
      <c r="I6" s="42"/>
      <c r="J6" s="42"/>
      <c r="K6" s="42"/>
      <c r="L6" s="42"/>
    </row>
    <row r="7" spans="1:12" x14ac:dyDescent="0.25">
      <c r="A7" s="65"/>
      <c r="B7" s="65"/>
      <c r="C7" s="65"/>
      <c r="D7" s="42"/>
      <c r="E7" s="42"/>
      <c r="F7" s="42"/>
      <c r="G7" s="42"/>
      <c r="H7" s="42"/>
      <c r="I7" s="42"/>
      <c r="J7" s="42"/>
      <c r="K7" s="42"/>
      <c r="L7" s="42"/>
    </row>
    <row r="8" spans="1:12" x14ac:dyDescent="0.25">
      <c r="A8" s="65"/>
      <c r="B8" s="65"/>
      <c r="C8" s="65"/>
      <c r="D8" s="42"/>
      <c r="E8" s="42"/>
      <c r="F8" s="42"/>
      <c r="G8" s="42"/>
      <c r="H8" s="42"/>
      <c r="I8" s="42"/>
      <c r="J8" s="42"/>
      <c r="K8" s="42"/>
      <c r="L8" s="42"/>
    </row>
    <row r="9" spans="1:12" x14ac:dyDescent="0.25">
      <c r="A9" s="65"/>
      <c r="B9" s="65"/>
      <c r="C9" s="65"/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5">
      <c r="A10" s="65"/>
      <c r="B10" s="65"/>
      <c r="C10" s="65"/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5">
      <c r="A11" s="65"/>
      <c r="B11" s="65"/>
      <c r="C11" s="65"/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5">
      <c r="A12" s="65"/>
      <c r="B12" s="65"/>
      <c r="C12" s="65"/>
      <c r="D12" s="42"/>
      <c r="E12" s="42"/>
      <c r="F12" s="42"/>
      <c r="G12" s="42"/>
      <c r="H12" s="42"/>
      <c r="I12" s="42"/>
      <c r="J12" s="42"/>
      <c r="K12" s="42"/>
      <c r="L12" s="42"/>
    </row>
    <row r="13" spans="1:12" x14ac:dyDescent="0.25">
      <c r="A13" s="65"/>
      <c r="B13" s="65"/>
      <c r="C13" s="65"/>
      <c r="D13" s="42"/>
      <c r="E13" s="42"/>
      <c r="F13" s="42"/>
      <c r="G13" s="42"/>
      <c r="H13" s="42"/>
      <c r="I13" s="42"/>
      <c r="J13" s="42"/>
      <c r="K13" s="42"/>
      <c r="L13" s="42"/>
    </row>
    <row r="14" spans="1:12" x14ac:dyDescent="0.25">
      <c r="A14" s="65"/>
      <c r="B14" s="65"/>
      <c r="C14" s="65"/>
      <c r="D14" s="42"/>
      <c r="E14" s="42"/>
      <c r="F14" s="42"/>
      <c r="G14" s="42"/>
      <c r="H14" s="42"/>
      <c r="I14" s="42"/>
      <c r="J14" s="42"/>
      <c r="K14" s="42"/>
      <c r="L14" s="42"/>
    </row>
    <row r="15" spans="1:12" x14ac:dyDescent="0.25">
      <c r="A15" s="65"/>
      <c r="B15" s="65"/>
      <c r="C15" s="65"/>
      <c r="D15" s="42"/>
      <c r="E15" s="42"/>
      <c r="F15" s="42"/>
      <c r="G15" s="42"/>
      <c r="H15" s="42"/>
      <c r="I15" s="42"/>
      <c r="J15" s="42"/>
      <c r="K15" s="42"/>
      <c r="L15" s="42"/>
    </row>
    <row r="16" spans="1:12" x14ac:dyDescent="0.25">
      <c r="A16" s="65"/>
      <c r="B16" s="65"/>
      <c r="C16" s="65"/>
      <c r="D16" s="42"/>
      <c r="E16" s="42"/>
      <c r="F16" s="42"/>
      <c r="G16" s="42"/>
      <c r="H16" s="42"/>
      <c r="I16" s="42"/>
      <c r="J16" s="42"/>
      <c r="K16" s="42"/>
      <c r="L16" s="42"/>
    </row>
    <row r="17" spans="1:12" x14ac:dyDescent="0.25">
      <c r="A17" s="65"/>
      <c r="B17" s="65"/>
      <c r="C17" s="65"/>
      <c r="D17" s="42"/>
      <c r="E17" s="42"/>
      <c r="F17" s="42"/>
      <c r="G17" s="42"/>
      <c r="H17" s="42"/>
      <c r="I17" s="42"/>
      <c r="J17" s="42"/>
      <c r="K17" s="42"/>
      <c r="L17" s="42"/>
    </row>
    <row r="18" spans="1:12" x14ac:dyDescent="0.25">
      <c r="A18" s="65"/>
      <c r="B18" s="65"/>
      <c r="C18" s="65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5">
      <c r="A19" s="65"/>
      <c r="B19" s="65"/>
      <c r="C19" s="65"/>
      <c r="D19" s="42"/>
      <c r="E19" s="42"/>
      <c r="F19" s="42"/>
      <c r="G19" s="42"/>
      <c r="H19" s="42"/>
      <c r="I19" s="42"/>
      <c r="J19" s="42"/>
      <c r="K19" s="42"/>
      <c r="L19" s="42"/>
    </row>
    <row r="20" spans="1:12" x14ac:dyDescent="0.25">
      <c r="A20" s="65"/>
      <c r="B20" s="65"/>
      <c r="C20" s="65"/>
      <c r="D20" s="42"/>
      <c r="E20" s="42"/>
      <c r="F20" s="42"/>
      <c r="G20" s="42"/>
      <c r="H20" s="42"/>
      <c r="I20" s="42"/>
      <c r="J20" s="42"/>
      <c r="K20" s="42"/>
      <c r="L20" s="42"/>
    </row>
    <row r="21" spans="1:12" x14ac:dyDescent="0.25">
      <c r="A21" s="65"/>
      <c r="B21" s="65"/>
      <c r="C21" s="65"/>
      <c r="D21" s="42"/>
      <c r="E21" s="42"/>
      <c r="F21" s="42"/>
      <c r="G21" s="42"/>
      <c r="H21" s="42"/>
      <c r="I21" s="42"/>
      <c r="J21" s="42"/>
      <c r="K21" s="42"/>
      <c r="L21" s="42"/>
    </row>
    <row r="22" spans="1:12" x14ac:dyDescent="0.25">
      <c r="A22" s="65"/>
      <c r="B22" s="65"/>
      <c r="C22" s="65"/>
      <c r="D22" s="42"/>
      <c r="E22" s="42"/>
      <c r="F22" s="42"/>
      <c r="G22" s="42"/>
      <c r="H22" s="42"/>
      <c r="I22" s="42"/>
      <c r="J22" s="42"/>
      <c r="K22" s="42"/>
      <c r="L22" s="42"/>
    </row>
    <row r="23" spans="1:12" x14ac:dyDescent="0.25">
      <c r="A23" s="65"/>
      <c r="B23" s="65"/>
      <c r="C23" s="65"/>
      <c r="D23" s="42"/>
      <c r="E23" s="42"/>
      <c r="F23" s="42"/>
      <c r="G23" s="42"/>
      <c r="H23" s="42"/>
      <c r="I23" s="42"/>
      <c r="J23" s="42"/>
      <c r="K23" s="42"/>
      <c r="L23" s="42"/>
    </row>
    <row r="24" spans="1:12" x14ac:dyDescent="0.25">
      <c r="A24" s="65"/>
      <c r="B24" s="65"/>
      <c r="C24" s="65"/>
      <c r="D24" s="42"/>
      <c r="E24" s="42"/>
      <c r="F24" s="42"/>
      <c r="G24" s="42"/>
      <c r="H24" s="42"/>
      <c r="I24" s="42"/>
      <c r="J24" s="42"/>
      <c r="K24" s="42"/>
      <c r="L24" s="42"/>
    </row>
    <row r="25" spans="1:12" x14ac:dyDescent="0.25">
      <c r="A25" s="65"/>
      <c r="B25" s="65"/>
      <c r="C25" s="65"/>
      <c r="D25" s="42"/>
      <c r="E25" s="42"/>
      <c r="F25" s="42"/>
      <c r="G25" s="42"/>
      <c r="H25" s="42"/>
      <c r="I25" s="42"/>
      <c r="J25" s="42"/>
      <c r="K25" s="42"/>
      <c r="L25" s="42"/>
    </row>
    <row r="26" spans="1:12" x14ac:dyDescent="0.25">
      <c r="A26" s="65"/>
      <c r="B26" s="65"/>
      <c r="C26" s="65"/>
      <c r="D26" s="42"/>
      <c r="E26" s="42"/>
      <c r="F26" s="42"/>
      <c r="G26" s="42"/>
      <c r="H26" s="42"/>
      <c r="I26" s="42"/>
      <c r="J26" s="42"/>
      <c r="K26" s="42"/>
      <c r="L26" s="42"/>
    </row>
    <row r="27" spans="1:12" x14ac:dyDescent="0.25">
      <c r="A27" s="65"/>
      <c r="B27" s="65"/>
      <c r="C27" s="65"/>
      <c r="D27" s="42"/>
      <c r="E27" s="42"/>
      <c r="F27" s="42"/>
      <c r="G27" s="42"/>
      <c r="H27" s="42"/>
      <c r="I27" s="42"/>
      <c r="J27" s="42"/>
      <c r="K27" s="42"/>
      <c r="L27" s="42"/>
    </row>
    <row r="28" spans="1:12" x14ac:dyDescent="0.25">
      <c r="A28" s="65"/>
      <c r="B28" s="65"/>
      <c r="C28" s="65"/>
      <c r="D28" s="42"/>
      <c r="E28" s="42"/>
      <c r="F28" s="42"/>
      <c r="G28" s="42"/>
      <c r="H28" s="42"/>
      <c r="I28" s="42"/>
      <c r="J28" s="42"/>
      <c r="K28" s="42"/>
      <c r="L28" s="42"/>
    </row>
    <row r="29" spans="1:12" x14ac:dyDescent="0.25">
      <c r="A29" s="65"/>
      <c r="B29" s="65"/>
      <c r="C29" s="65"/>
      <c r="D29" s="42"/>
      <c r="E29" s="42"/>
      <c r="F29" s="42"/>
      <c r="G29" s="42"/>
      <c r="H29" s="42"/>
      <c r="I29" s="42"/>
      <c r="J29" s="42"/>
      <c r="K29" s="42"/>
      <c r="L29" s="42"/>
    </row>
    <row r="30" spans="1:12" x14ac:dyDescent="0.25">
      <c r="A30" s="65"/>
      <c r="B30" s="65"/>
      <c r="C30" s="65"/>
      <c r="D30" s="42"/>
      <c r="E30" s="42"/>
      <c r="F30" s="42"/>
      <c r="G30" s="42"/>
      <c r="H30" s="42"/>
      <c r="I30" s="42"/>
      <c r="J30" s="42"/>
      <c r="K30" s="42"/>
      <c r="L30" s="42"/>
    </row>
    <row r="31" spans="1:12" x14ac:dyDescent="0.25">
      <c r="A31" s="65"/>
      <c r="B31" s="65"/>
      <c r="C31" s="65"/>
      <c r="D31" s="42"/>
      <c r="E31" s="42"/>
      <c r="F31" s="42"/>
      <c r="G31" s="42"/>
      <c r="H31" s="42"/>
      <c r="I31" s="42"/>
      <c r="J31" s="42"/>
      <c r="K31" s="42"/>
      <c r="L31" s="42"/>
    </row>
    <row r="32" spans="1:12" x14ac:dyDescent="0.25">
      <c r="A32" s="65"/>
      <c r="B32" s="65"/>
      <c r="C32" s="65"/>
      <c r="D32" s="42"/>
      <c r="E32" s="42"/>
      <c r="F32" s="42"/>
      <c r="G32" s="42"/>
      <c r="H32" s="42"/>
      <c r="I32" s="42"/>
      <c r="J32" s="42"/>
      <c r="K32" s="42"/>
      <c r="L32" s="42"/>
    </row>
    <row r="33" spans="1:12" x14ac:dyDescent="0.25">
      <c r="A33" s="65"/>
      <c r="B33" s="65"/>
      <c r="C33" s="65"/>
      <c r="D33" s="42"/>
      <c r="E33" s="42"/>
      <c r="F33" s="42"/>
      <c r="G33" s="42"/>
      <c r="H33" s="42"/>
      <c r="I33" s="42"/>
      <c r="J33" s="42"/>
      <c r="K33" s="42"/>
      <c r="L33" s="42"/>
    </row>
    <row r="34" spans="1:12" x14ac:dyDescent="0.25">
      <c r="A34" s="65"/>
      <c r="B34" s="65"/>
      <c r="C34" s="65"/>
      <c r="D34" s="42"/>
      <c r="E34" s="42"/>
      <c r="F34" s="42"/>
      <c r="G34" s="42"/>
      <c r="H34" s="42"/>
      <c r="I34" s="42"/>
      <c r="J34" s="42"/>
      <c r="K34" s="42"/>
      <c r="L34" s="42"/>
    </row>
    <row r="35" spans="1:12" x14ac:dyDescent="0.25">
      <c r="A35" s="65"/>
      <c r="B35" s="65"/>
      <c r="C35" s="65"/>
      <c r="D35" s="42"/>
      <c r="E35" s="42"/>
      <c r="F35" s="42"/>
      <c r="G35" s="42"/>
      <c r="H35" s="42"/>
      <c r="I35" s="42"/>
      <c r="J35" s="42"/>
      <c r="K35" s="42"/>
      <c r="L35" s="42"/>
    </row>
    <row r="36" spans="1:12" x14ac:dyDescent="0.25">
      <c r="A36" s="65"/>
      <c r="B36" s="65"/>
      <c r="C36" s="65"/>
      <c r="D36" s="42"/>
      <c r="E36" s="42"/>
      <c r="F36" s="42"/>
      <c r="G36" s="42"/>
      <c r="H36" s="42"/>
      <c r="I36" s="42"/>
      <c r="J36" s="42"/>
      <c r="K36" s="42"/>
      <c r="L36" s="42"/>
    </row>
    <row r="37" spans="1:12" x14ac:dyDescent="0.25">
      <c r="A37" s="65"/>
      <c r="B37" s="65"/>
      <c r="C37" s="65"/>
      <c r="D37" s="42"/>
      <c r="E37" s="42"/>
      <c r="F37" s="42"/>
      <c r="G37" s="42"/>
      <c r="H37" s="42"/>
      <c r="I37" s="42"/>
      <c r="J37" s="42"/>
      <c r="K37" s="42"/>
      <c r="L37" s="42"/>
    </row>
    <row r="38" spans="1:12" x14ac:dyDescent="0.25">
      <c r="A38" s="65"/>
      <c r="B38" s="65"/>
      <c r="C38" s="65"/>
      <c r="D38" s="42"/>
      <c r="E38" s="42"/>
      <c r="F38" s="42"/>
      <c r="G38" s="42"/>
      <c r="H38" s="42"/>
      <c r="I38" s="42"/>
      <c r="J38" s="42"/>
      <c r="K38" s="42"/>
      <c r="L38" s="42"/>
    </row>
    <row r="39" spans="1:12" x14ac:dyDescent="0.25">
      <c r="A39" s="65"/>
      <c r="B39" s="65"/>
      <c r="C39" s="65"/>
      <c r="D39" s="42"/>
      <c r="E39" s="42"/>
      <c r="F39" s="42"/>
      <c r="G39" s="42"/>
      <c r="H39" s="42"/>
      <c r="I39" s="42"/>
      <c r="J39" s="42"/>
      <c r="K39" s="42"/>
      <c r="L39" s="42"/>
    </row>
    <row r="40" spans="1:12" x14ac:dyDescent="0.25">
      <c r="A40" s="65"/>
      <c r="B40" s="65"/>
      <c r="C40" s="65"/>
      <c r="D40" s="42"/>
      <c r="E40" s="42"/>
      <c r="F40" s="42"/>
      <c r="G40" s="42"/>
      <c r="H40" s="42"/>
      <c r="I40" s="42"/>
      <c r="J40" s="42"/>
      <c r="K40" s="42"/>
      <c r="L40" s="42"/>
    </row>
    <row r="41" spans="1:12" x14ac:dyDescent="0.25">
      <c r="A41" s="65"/>
      <c r="B41" s="65"/>
      <c r="C41" s="65"/>
      <c r="D41" s="42"/>
      <c r="E41" s="42"/>
      <c r="F41" s="42"/>
      <c r="G41" s="42"/>
      <c r="H41" s="42"/>
      <c r="I41" s="42"/>
      <c r="J41" s="42"/>
      <c r="K41" s="42"/>
      <c r="L41" s="42"/>
    </row>
    <row r="42" spans="1:12" x14ac:dyDescent="0.25">
      <c r="A42" s="65"/>
      <c r="B42" s="65"/>
      <c r="C42" s="65"/>
      <c r="D42" s="42"/>
      <c r="E42" s="42"/>
      <c r="F42" s="42"/>
      <c r="G42" s="42"/>
      <c r="H42" s="42"/>
      <c r="I42" s="42"/>
      <c r="J42" s="42"/>
      <c r="K42" s="42"/>
      <c r="L42" s="42"/>
    </row>
    <row r="43" spans="1:12" x14ac:dyDescent="0.25">
      <c r="A43" s="65"/>
      <c r="B43" s="65"/>
      <c r="C43" s="65"/>
      <c r="D43" s="42"/>
      <c r="E43" s="42"/>
      <c r="F43" s="42"/>
      <c r="G43" s="42"/>
      <c r="H43" s="42"/>
      <c r="I43" s="42"/>
      <c r="J43" s="42"/>
      <c r="K43" s="42"/>
      <c r="L43" s="42"/>
    </row>
    <row r="44" spans="1:12" x14ac:dyDescent="0.25">
      <c r="A44" s="65"/>
      <c r="B44" s="65"/>
      <c r="C44" s="65"/>
      <c r="D44" s="42"/>
      <c r="E44" s="42"/>
      <c r="F44" s="42"/>
      <c r="G44" s="42"/>
      <c r="H44" s="42"/>
      <c r="I44" s="42"/>
      <c r="J44" s="42"/>
      <c r="K44" s="42"/>
      <c r="L44" s="42"/>
    </row>
    <row r="45" spans="1:12" x14ac:dyDescent="0.25">
      <c r="A45" s="65"/>
      <c r="B45" s="65"/>
      <c r="C45" s="65"/>
      <c r="D45" s="42"/>
      <c r="E45" s="42"/>
      <c r="F45" s="42"/>
      <c r="G45" s="42"/>
      <c r="H45" s="42"/>
      <c r="I45" s="42"/>
      <c r="J45" s="42"/>
      <c r="K45" s="42"/>
      <c r="L45" s="42"/>
    </row>
    <row r="46" spans="1:12" x14ac:dyDescent="0.25">
      <c r="A46" s="65"/>
      <c r="B46" s="65"/>
      <c r="C46" s="65"/>
      <c r="D46" s="42"/>
      <c r="E46" s="42"/>
      <c r="F46" s="42"/>
      <c r="G46" s="42"/>
      <c r="H46" s="42"/>
      <c r="I46" s="42"/>
      <c r="J46" s="42"/>
      <c r="K46" s="42"/>
      <c r="L46" s="42"/>
    </row>
    <row r="47" spans="1:12" x14ac:dyDescent="0.25">
      <c r="A47" s="65"/>
      <c r="B47" s="65"/>
      <c r="C47" s="65"/>
      <c r="D47" s="42"/>
      <c r="E47" s="42"/>
      <c r="F47" s="42"/>
      <c r="G47" s="42"/>
      <c r="H47" s="42"/>
      <c r="I47" s="42"/>
      <c r="J47" s="42"/>
      <c r="K47" s="42"/>
      <c r="L47" s="42"/>
    </row>
    <row r="48" spans="1:12" x14ac:dyDescent="0.25">
      <c r="A48" s="65"/>
      <c r="B48" s="65"/>
      <c r="C48" s="65"/>
      <c r="D48" s="42"/>
      <c r="E48" s="42"/>
      <c r="F48" s="42"/>
      <c r="G48" s="42"/>
      <c r="H48" s="42"/>
      <c r="I48" s="42"/>
      <c r="J48" s="42"/>
      <c r="K48" s="42"/>
      <c r="L48" s="42"/>
    </row>
    <row r="49" spans="1:12" x14ac:dyDescent="0.25">
      <c r="A49" s="65"/>
      <c r="B49" s="65"/>
      <c r="C49" s="65"/>
      <c r="D49" s="42"/>
      <c r="E49" s="42"/>
      <c r="F49" s="42"/>
      <c r="G49" s="42"/>
      <c r="H49" s="42"/>
      <c r="I49" s="42"/>
      <c r="J49" s="42"/>
      <c r="K49" s="42"/>
      <c r="L49" s="42"/>
    </row>
    <row r="50" spans="1:12" x14ac:dyDescent="0.25">
      <c r="A50" s="65"/>
      <c r="B50" s="65"/>
      <c r="C50" s="65"/>
      <c r="D50" s="42"/>
      <c r="E50" s="42"/>
      <c r="F50" s="42"/>
      <c r="G50" s="42"/>
      <c r="H50" s="42"/>
      <c r="I50" s="42"/>
      <c r="J50" s="42"/>
      <c r="K50" s="42"/>
      <c r="L50" s="42"/>
    </row>
    <row r="51" spans="1:12" x14ac:dyDescent="0.25">
      <c r="A51" s="65"/>
      <c r="B51" s="65"/>
      <c r="C51" s="65"/>
      <c r="D51" s="42"/>
      <c r="E51" s="42"/>
      <c r="F51" s="42"/>
      <c r="G51" s="42"/>
      <c r="H51" s="42"/>
      <c r="I51" s="42"/>
      <c r="J51" s="42"/>
      <c r="K51" s="42"/>
      <c r="L51" s="42"/>
    </row>
    <row r="52" spans="1:12" customFormat="1" x14ac:dyDescent="0.25"/>
    <row r="53" spans="1:12" customFormat="1" x14ac:dyDescent="0.25"/>
    <row r="54" spans="1:12" customFormat="1" x14ac:dyDescent="0.25"/>
    <row r="55" spans="1:12" customFormat="1" x14ac:dyDescent="0.25"/>
    <row r="56" spans="1:12" customFormat="1" x14ac:dyDescent="0.25"/>
    <row r="57" spans="1:12" customFormat="1" x14ac:dyDescent="0.25"/>
    <row r="58" spans="1:12" customFormat="1" x14ac:dyDescent="0.25"/>
    <row r="59" spans="1:12" customFormat="1" x14ac:dyDescent="0.25"/>
    <row r="60" spans="1:12" customFormat="1" x14ac:dyDescent="0.25"/>
    <row r="61" spans="1:12" customFormat="1" x14ac:dyDescent="0.25"/>
    <row r="62" spans="1:12" customFormat="1" x14ac:dyDescent="0.25"/>
    <row r="63" spans="1:12" customFormat="1" x14ac:dyDescent="0.25"/>
    <row r="64" spans="1:12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1:81" customFormat="1" x14ac:dyDescent="0.25"/>
    <row r="1170" spans="1:81" customFormat="1" x14ac:dyDescent="0.25"/>
    <row r="1171" spans="1:81" customFormat="1" x14ac:dyDescent="0.25"/>
    <row r="1172" spans="1:81" customFormat="1" x14ac:dyDescent="0.25"/>
    <row r="1173" spans="1:81" customFormat="1" x14ac:dyDescent="0.25"/>
    <row r="1174" spans="1:81" customFormat="1" x14ac:dyDescent="0.25"/>
    <row r="1175" spans="1:81" customFormat="1" x14ac:dyDescent="0.25"/>
    <row r="1176" spans="1:81" customFormat="1" x14ac:dyDescent="0.25"/>
    <row r="1177" spans="1:81" customFormat="1" x14ac:dyDescent="0.25"/>
    <row r="1178" spans="1:81" customFormat="1" x14ac:dyDescent="0.25"/>
    <row r="1179" spans="1:81" customFormat="1" x14ac:dyDescent="0.25"/>
    <row r="1180" spans="1:81" customFormat="1" x14ac:dyDescent="0.25"/>
    <row r="1181" spans="1:81" customFormat="1" x14ac:dyDescent="0.25"/>
    <row r="1182" spans="1:81" customFormat="1" x14ac:dyDescent="0.25"/>
    <row r="1183" spans="1:81" customFormat="1" x14ac:dyDescent="0.25"/>
    <row r="1184" spans="1:81" x14ac:dyDescent="0.25">
      <c r="A1184"/>
      <c r="B1184"/>
      <c r="C1184"/>
      <c r="D1184"/>
      <c r="E1184"/>
      <c r="F1184"/>
      <c r="H1184"/>
      <c r="I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</row>
    <row r="1185" spans="1:81" x14ac:dyDescent="0.25">
      <c r="A1185"/>
      <c r="B1185"/>
      <c r="C1185"/>
      <c r="D1185"/>
      <c r="E1185"/>
      <c r="F1185"/>
      <c r="H1185"/>
      <c r="I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</row>
    <row r="1186" spans="1:81" x14ac:dyDescent="0.25">
      <c r="A1186"/>
      <c r="B1186"/>
      <c r="C1186"/>
      <c r="D1186"/>
      <c r="E1186"/>
      <c r="F1186"/>
      <c r="H1186"/>
      <c r="I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</row>
    <row r="1187" spans="1:81" x14ac:dyDescent="0.25">
      <c r="A1187"/>
      <c r="B1187"/>
      <c r="C1187"/>
      <c r="D1187"/>
      <c r="E1187"/>
      <c r="F1187"/>
      <c r="H1187"/>
      <c r="I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</row>
    <row r="1188" spans="1:81" x14ac:dyDescent="0.25">
      <c r="A1188"/>
      <c r="B1188"/>
      <c r="C1188"/>
      <c r="D1188"/>
      <c r="E1188"/>
      <c r="F1188"/>
      <c r="H1188"/>
      <c r="I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</row>
    <row r="1189" spans="1:81" x14ac:dyDescent="0.25">
      <c r="A1189"/>
      <c r="B1189"/>
      <c r="C1189"/>
      <c r="D1189"/>
      <c r="E1189"/>
      <c r="F1189"/>
      <c r="H1189"/>
      <c r="I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</row>
    <row r="1190" spans="1:81" x14ac:dyDescent="0.25">
      <c r="A1190"/>
      <c r="B1190"/>
      <c r="C1190"/>
      <c r="D1190"/>
      <c r="E1190"/>
      <c r="F1190"/>
      <c r="H1190"/>
      <c r="I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</row>
    <row r="1191" spans="1:81" x14ac:dyDescent="0.25">
      <c r="A1191"/>
      <c r="B1191"/>
      <c r="C1191"/>
      <c r="D1191"/>
      <c r="E1191"/>
      <c r="F1191"/>
      <c r="H1191"/>
      <c r="I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</row>
    <row r="1192" spans="1:81" x14ac:dyDescent="0.25">
      <c r="A1192"/>
      <c r="B1192"/>
      <c r="C1192"/>
      <c r="D1192"/>
      <c r="E1192"/>
      <c r="F1192"/>
      <c r="H1192"/>
      <c r="I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</row>
    <row r="1193" spans="1:81" x14ac:dyDescent="0.25">
      <c r="A1193"/>
      <c r="B1193"/>
      <c r="C1193"/>
      <c r="D1193"/>
      <c r="E1193"/>
      <c r="F1193"/>
      <c r="H1193"/>
      <c r="I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</row>
    <row r="1194" spans="1:81" x14ac:dyDescent="0.25">
      <c r="A1194"/>
      <c r="B1194"/>
      <c r="C1194"/>
      <c r="D1194"/>
      <c r="E1194"/>
      <c r="F1194"/>
      <c r="H1194"/>
      <c r="I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</row>
    <row r="1195" spans="1:81" x14ac:dyDescent="0.25">
      <c r="A1195"/>
      <c r="B1195"/>
      <c r="C1195"/>
      <c r="D1195"/>
      <c r="E1195"/>
      <c r="F1195"/>
      <c r="H1195"/>
      <c r="I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</row>
    <row r="1196" spans="1:81" x14ac:dyDescent="0.25">
      <c r="A1196"/>
      <c r="B1196"/>
      <c r="C1196"/>
      <c r="D1196"/>
      <c r="E1196"/>
      <c r="F1196"/>
      <c r="H1196"/>
      <c r="I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</row>
    <row r="1197" spans="1:81" x14ac:dyDescent="0.25">
      <c r="A1197"/>
      <c r="B1197"/>
      <c r="C1197"/>
      <c r="D1197"/>
      <c r="E1197"/>
      <c r="F1197"/>
      <c r="H1197"/>
      <c r="I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</row>
    <row r="1198" spans="1:81" x14ac:dyDescent="0.25">
      <c r="A1198"/>
      <c r="B1198"/>
      <c r="C1198"/>
      <c r="D1198"/>
      <c r="E1198"/>
      <c r="F1198"/>
      <c r="H1198"/>
      <c r="I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</row>
    <row r="1199" spans="1:81" x14ac:dyDescent="0.25">
      <c r="A1199"/>
      <c r="B1199"/>
      <c r="C1199"/>
      <c r="D1199"/>
      <c r="E1199"/>
      <c r="F1199"/>
      <c r="H1199"/>
      <c r="I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</row>
    <row r="1200" spans="1:81" x14ac:dyDescent="0.25">
      <c r="A1200"/>
      <c r="B1200"/>
      <c r="C1200"/>
      <c r="D1200"/>
      <c r="E1200"/>
      <c r="F1200"/>
      <c r="H1200"/>
      <c r="I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</row>
    <row r="1201" spans="1:81" x14ac:dyDescent="0.25">
      <c r="A1201"/>
      <c r="B1201"/>
      <c r="C1201"/>
      <c r="D1201"/>
      <c r="E1201"/>
      <c r="F1201"/>
      <c r="H1201"/>
      <c r="I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</row>
    <row r="1202" spans="1:81" x14ac:dyDescent="0.25">
      <c r="A1202"/>
      <c r="B1202"/>
      <c r="C1202"/>
      <c r="D1202"/>
      <c r="E1202"/>
      <c r="F1202"/>
      <c r="H1202"/>
      <c r="I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</row>
    <row r="1203" spans="1:81" x14ac:dyDescent="0.25">
      <c r="A1203"/>
      <c r="B1203"/>
      <c r="C1203"/>
      <c r="D1203"/>
      <c r="E1203"/>
      <c r="F1203"/>
      <c r="H1203"/>
      <c r="I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</row>
    <row r="1204" spans="1:81" x14ac:dyDescent="0.25">
      <c r="A1204"/>
      <c r="B1204"/>
      <c r="C1204"/>
      <c r="D1204"/>
      <c r="E1204"/>
      <c r="F1204"/>
      <c r="H1204"/>
      <c r="I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</row>
    <row r="1205" spans="1:81" x14ac:dyDescent="0.25">
      <c r="A1205"/>
      <c r="B1205"/>
      <c r="C1205"/>
      <c r="D1205"/>
      <c r="E1205"/>
      <c r="F1205"/>
      <c r="H1205"/>
      <c r="I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</row>
    <row r="1206" spans="1:81" x14ac:dyDescent="0.25">
      <c r="A1206"/>
      <c r="B1206"/>
      <c r="C1206"/>
      <c r="D1206"/>
      <c r="E1206"/>
      <c r="F1206"/>
      <c r="H1206"/>
      <c r="I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</row>
    <row r="1207" spans="1:81" x14ac:dyDescent="0.25">
      <c r="A1207"/>
      <c r="B1207"/>
      <c r="C1207"/>
      <c r="D1207"/>
      <c r="E1207"/>
      <c r="F1207"/>
      <c r="H1207"/>
      <c r="I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</row>
    <row r="1208" spans="1:81" x14ac:dyDescent="0.25">
      <c r="A1208"/>
      <c r="B1208"/>
      <c r="C1208"/>
      <c r="D1208"/>
      <c r="E1208"/>
      <c r="F1208"/>
      <c r="H1208"/>
      <c r="I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</row>
    <row r="1209" spans="1:81" x14ac:dyDescent="0.25">
      <c r="A1209"/>
      <c r="B1209"/>
      <c r="C1209"/>
      <c r="D1209"/>
      <c r="E1209"/>
      <c r="F1209"/>
      <c r="H1209"/>
      <c r="I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</row>
    <row r="1210" spans="1:81" x14ac:dyDescent="0.25">
      <c r="A1210"/>
      <c r="B1210"/>
      <c r="C1210"/>
      <c r="D1210"/>
      <c r="E1210"/>
      <c r="F1210"/>
      <c r="H1210"/>
      <c r="I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</row>
    <row r="1211" spans="1:81" x14ac:dyDescent="0.25">
      <c r="A1211"/>
      <c r="B1211"/>
      <c r="C1211"/>
      <c r="D1211"/>
      <c r="E1211"/>
      <c r="F1211"/>
      <c r="H1211"/>
      <c r="I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</row>
    <row r="1212" spans="1:81" x14ac:dyDescent="0.25">
      <c r="A1212"/>
      <c r="B1212"/>
      <c r="C1212"/>
      <c r="D1212"/>
      <c r="E1212"/>
      <c r="F1212"/>
      <c r="H1212"/>
      <c r="I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</row>
    <row r="1213" spans="1:81" x14ac:dyDescent="0.25">
      <c r="A1213"/>
      <c r="B1213"/>
      <c r="C1213"/>
      <c r="D1213"/>
      <c r="E1213"/>
      <c r="F1213"/>
      <c r="H1213"/>
      <c r="I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</row>
    <row r="1214" spans="1:81" x14ac:dyDescent="0.25">
      <c r="A1214"/>
      <c r="B1214"/>
      <c r="C1214"/>
      <c r="D1214"/>
      <c r="E1214"/>
      <c r="F1214"/>
      <c r="H1214"/>
      <c r="I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</row>
    <row r="1215" spans="1:81" x14ac:dyDescent="0.25">
      <c r="A1215"/>
      <c r="B1215"/>
      <c r="C1215"/>
      <c r="D1215"/>
      <c r="E1215"/>
      <c r="F1215"/>
      <c r="H1215"/>
      <c r="I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</row>
    <row r="1216" spans="1:81" x14ac:dyDescent="0.25">
      <c r="A1216"/>
      <c r="B1216"/>
      <c r="C1216"/>
      <c r="D1216"/>
      <c r="E1216"/>
      <c r="F1216"/>
      <c r="H1216"/>
      <c r="I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</row>
    <row r="1217" spans="1:81" x14ac:dyDescent="0.25">
      <c r="A1217"/>
      <c r="B1217"/>
      <c r="C1217"/>
      <c r="D1217"/>
      <c r="E1217"/>
      <c r="F1217"/>
      <c r="H1217"/>
      <c r="I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</row>
    <row r="1218" spans="1:81" x14ac:dyDescent="0.25">
      <c r="A1218"/>
      <c r="B1218"/>
      <c r="C1218"/>
      <c r="D1218"/>
      <c r="E1218"/>
      <c r="F1218"/>
      <c r="H1218"/>
      <c r="I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</row>
    <row r="1219" spans="1:81" x14ac:dyDescent="0.25">
      <c r="A1219"/>
      <c r="B1219"/>
      <c r="C1219"/>
      <c r="D1219"/>
      <c r="E1219"/>
      <c r="F1219"/>
      <c r="H1219"/>
      <c r="I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</row>
    <row r="1220" spans="1:81" x14ac:dyDescent="0.25">
      <c r="A1220"/>
      <c r="B1220"/>
      <c r="C1220"/>
      <c r="D1220"/>
      <c r="E1220"/>
      <c r="F1220"/>
      <c r="H1220"/>
      <c r="I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</row>
    <row r="1221" spans="1:81" x14ac:dyDescent="0.25">
      <c r="A1221"/>
      <c r="B1221"/>
      <c r="C1221"/>
      <c r="D1221"/>
      <c r="E1221"/>
      <c r="F1221"/>
      <c r="H1221"/>
      <c r="I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</row>
    <row r="1222" spans="1:81" x14ac:dyDescent="0.25">
      <c r="A1222"/>
      <c r="B1222"/>
      <c r="C1222"/>
      <c r="D1222"/>
      <c r="E1222"/>
      <c r="F1222"/>
      <c r="H1222"/>
      <c r="I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</row>
    <row r="1223" spans="1:81" x14ac:dyDescent="0.25">
      <c r="A1223"/>
      <c r="B1223"/>
      <c r="C1223"/>
      <c r="D1223"/>
      <c r="E1223"/>
      <c r="F1223"/>
      <c r="H1223"/>
      <c r="I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</row>
    <row r="1224" spans="1:81" x14ac:dyDescent="0.25">
      <c r="A1224"/>
      <c r="B1224"/>
      <c r="C1224"/>
      <c r="D1224"/>
      <c r="E1224"/>
      <c r="F1224"/>
      <c r="H1224"/>
      <c r="I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</row>
    <row r="1225" spans="1:81" x14ac:dyDescent="0.25">
      <c r="A1225"/>
      <c r="B1225"/>
      <c r="C1225"/>
      <c r="D1225"/>
      <c r="E1225"/>
      <c r="F1225"/>
      <c r="H1225"/>
      <c r="I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</row>
    <row r="1226" spans="1:81" x14ac:dyDescent="0.25">
      <c r="A1226"/>
      <c r="B1226"/>
      <c r="C1226"/>
      <c r="D1226"/>
      <c r="E1226"/>
      <c r="F1226"/>
      <c r="H1226"/>
      <c r="I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</row>
    <row r="1227" spans="1:81" x14ac:dyDescent="0.25">
      <c r="A1227"/>
      <c r="B1227"/>
      <c r="C1227"/>
      <c r="D1227"/>
      <c r="E1227"/>
      <c r="F1227"/>
      <c r="H1227"/>
      <c r="I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</row>
    <row r="1228" spans="1:81" x14ac:dyDescent="0.25">
      <c r="A1228"/>
      <c r="B1228"/>
      <c r="C1228"/>
      <c r="D1228"/>
      <c r="E1228"/>
      <c r="F1228"/>
      <c r="H1228"/>
      <c r="I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</row>
    <row r="1229" spans="1:81" x14ac:dyDescent="0.25">
      <c r="A1229"/>
      <c r="B1229"/>
      <c r="C1229"/>
      <c r="D1229"/>
      <c r="E1229"/>
      <c r="F1229"/>
      <c r="H1229"/>
      <c r="I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</row>
    <row r="1230" spans="1:81" x14ac:dyDescent="0.25">
      <c r="A1230"/>
      <c r="B1230"/>
      <c r="C1230"/>
      <c r="D1230"/>
      <c r="E1230"/>
      <c r="F1230"/>
      <c r="H1230"/>
      <c r="I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</row>
    <row r="1231" spans="1:81" x14ac:dyDescent="0.25">
      <c r="A1231"/>
      <c r="B1231"/>
      <c r="C1231"/>
      <c r="D1231"/>
      <c r="E1231"/>
      <c r="F1231"/>
      <c r="H1231"/>
      <c r="I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</row>
    <row r="1232" spans="1:81" x14ac:dyDescent="0.25">
      <c r="A1232"/>
      <c r="B1232"/>
      <c r="C1232"/>
      <c r="D1232"/>
      <c r="E1232"/>
      <c r="F1232"/>
      <c r="H1232"/>
      <c r="I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</row>
    <row r="1233" spans="1:81" x14ac:dyDescent="0.25">
      <c r="A1233"/>
      <c r="B1233"/>
      <c r="C1233"/>
      <c r="D1233"/>
      <c r="E1233"/>
      <c r="F1233"/>
      <c r="H1233"/>
      <c r="I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</row>
    <row r="1234" spans="1:81" x14ac:dyDescent="0.25">
      <c r="A1234"/>
      <c r="B1234"/>
      <c r="C1234"/>
      <c r="D1234"/>
      <c r="E1234"/>
      <c r="F1234"/>
      <c r="H1234"/>
      <c r="I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</row>
    <row r="1235" spans="1:81" x14ac:dyDescent="0.25">
      <c r="A1235"/>
      <c r="B1235"/>
      <c r="C1235"/>
      <c r="D1235"/>
      <c r="E1235"/>
      <c r="F1235"/>
      <c r="H1235"/>
      <c r="I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</row>
    <row r="1236" spans="1:81" x14ac:dyDescent="0.25">
      <c r="A1236"/>
      <c r="B1236"/>
      <c r="C1236"/>
      <c r="D1236"/>
      <c r="E1236"/>
      <c r="F1236"/>
      <c r="H1236"/>
      <c r="I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</row>
    <row r="1237" spans="1:81" x14ac:dyDescent="0.25">
      <c r="A1237"/>
      <c r="B1237"/>
      <c r="C1237"/>
      <c r="D1237"/>
      <c r="E1237"/>
      <c r="F1237"/>
      <c r="H1237"/>
      <c r="I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</row>
    <row r="1238" spans="1:81" x14ac:dyDescent="0.25">
      <c r="A1238"/>
      <c r="B1238"/>
      <c r="C1238"/>
      <c r="D1238"/>
      <c r="E1238"/>
      <c r="F1238"/>
      <c r="H1238"/>
      <c r="I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</row>
    <row r="1239" spans="1:81" x14ac:dyDescent="0.25">
      <c r="A1239"/>
      <c r="B1239"/>
      <c r="C1239"/>
      <c r="D1239"/>
      <c r="E1239"/>
      <c r="F1239"/>
      <c r="H1239"/>
      <c r="I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</row>
    <row r="1240" spans="1:81" x14ac:dyDescent="0.25">
      <c r="A1240"/>
      <c r="B1240"/>
      <c r="C1240"/>
      <c r="D1240"/>
      <c r="E1240"/>
      <c r="F1240"/>
      <c r="H1240"/>
      <c r="I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</row>
    <row r="1241" spans="1:81" x14ac:dyDescent="0.25">
      <c r="A1241"/>
      <c r="B1241"/>
      <c r="C1241"/>
      <c r="D1241"/>
      <c r="E1241"/>
      <c r="F1241"/>
      <c r="H1241"/>
      <c r="I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</row>
    <row r="1242" spans="1:81" x14ac:dyDescent="0.25">
      <c r="A1242"/>
      <c r="B1242"/>
      <c r="C1242"/>
      <c r="D1242"/>
      <c r="E1242"/>
      <c r="F1242"/>
      <c r="H1242"/>
      <c r="I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</row>
    <row r="1243" spans="1:81" x14ac:dyDescent="0.25">
      <c r="A1243"/>
      <c r="B1243"/>
      <c r="C1243"/>
      <c r="D1243"/>
      <c r="E1243"/>
      <c r="F1243"/>
      <c r="H1243"/>
      <c r="I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</row>
    <row r="1244" spans="1:81" x14ac:dyDescent="0.25">
      <c r="A1244"/>
      <c r="B1244"/>
      <c r="C1244"/>
      <c r="D1244"/>
      <c r="E1244"/>
      <c r="F1244"/>
      <c r="H1244"/>
      <c r="I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</row>
    <row r="1245" spans="1:81" x14ac:dyDescent="0.25">
      <c r="A1245"/>
      <c r="B1245"/>
      <c r="C1245"/>
      <c r="D1245"/>
      <c r="E1245"/>
      <c r="F1245"/>
      <c r="H1245"/>
      <c r="I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</row>
    <row r="1246" spans="1:81" x14ac:dyDescent="0.25">
      <c r="A1246"/>
      <c r="B1246"/>
      <c r="C1246"/>
      <c r="D1246"/>
      <c r="E1246"/>
      <c r="F1246"/>
      <c r="H1246"/>
      <c r="I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</row>
    <row r="1247" spans="1:81" x14ac:dyDescent="0.25">
      <c r="A1247"/>
      <c r="B1247"/>
      <c r="C1247"/>
      <c r="D1247"/>
      <c r="E1247"/>
      <c r="F1247"/>
      <c r="H1247"/>
      <c r="I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</row>
    <row r="1248" spans="1:81" x14ac:dyDescent="0.25">
      <c r="A1248"/>
      <c r="B1248"/>
      <c r="C1248"/>
      <c r="D1248"/>
      <c r="E1248"/>
      <c r="F1248"/>
      <c r="H1248"/>
      <c r="I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</row>
    <row r="1249" spans="1:81" x14ac:dyDescent="0.25">
      <c r="A1249"/>
      <c r="B1249"/>
      <c r="C1249"/>
      <c r="D1249"/>
      <c r="E1249"/>
      <c r="F1249"/>
      <c r="H1249"/>
      <c r="I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</row>
    <row r="1250" spans="1:81" x14ac:dyDescent="0.25">
      <c r="A1250"/>
      <c r="B1250"/>
      <c r="C1250"/>
      <c r="D1250"/>
      <c r="E1250"/>
      <c r="F1250"/>
      <c r="H1250"/>
      <c r="I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</row>
    <row r="1251" spans="1:81" x14ac:dyDescent="0.25">
      <c r="A1251"/>
      <c r="B1251"/>
      <c r="C1251"/>
      <c r="D1251"/>
      <c r="E1251"/>
      <c r="F1251"/>
      <c r="H1251"/>
      <c r="I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</row>
    <row r="1252" spans="1:81" x14ac:dyDescent="0.25">
      <c r="A1252"/>
      <c r="B1252"/>
      <c r="C1252"/>
      <c r="D1252"/>
      <c r="E1252"/>
      <c r="F1252"/>
      <c r="H1252"/>
      <c r="I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</row>
    <row r="1253" spans="1:81" x14ac:dyDescent="0.25">
      <c r="A1253"/>
      <c r="B1253"/>
      <c r="C1253"/>
      <c r="D1253"/>
      <c r="E1253"/>
      <c r="F1253"/>
      <c r="H1253"/>
      <c r="I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</row>
    <row r="1254" spans="1:81" x14ac:dyDescent="0.25">
      <c r="A1254"/>
      <c r="B1254"/>
      <c r="C1254"/>
      <c r="D1254"/>
      <c r="E1254"/>
      <c r="F1254"/>
      <c r="H1254"/>
      <c r="I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</row>
    <row r="1255" spans="1:81" x14ac:dyDescent="0.25">
      <c r="A1255"/>
      <c r="B1255"/>
      <c r="C1255"/>
      <c r="D1255"/>
      <c r="E1255"/>
      <c r="F1255"/>
      <c r="H1255"/>
      <c r="I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</row>
    <row r="1256" spans="1:81" x14ac:dyDescent="0.25">
      <c r="A1256"/>
      <c r="B1256"/>
      <c r="C1256"/>
      <c r="D1256"/>
      <c r="E1256"/>
      <c r="F1256"/>
      <c r="H1256"/>
      <c r="I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</row>
    <row r="1257" spans="1:81" x14ac:dyDescent="0.25">
      <c r="A1257"/>
      <c r="B1257"/>
      <c r="C1257"/>
      <c r="D1257"/>
      <c r="E1257"/>
      <c r="F1257"/>
      <c r="H1257"/>
      <c r="I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</row>
    <row r="1258" spans="1:81" x14ac:dyDescent="0.25">
      <c r="A1258"/>
      <c r="B1258"/>
      <c r="C1258"/>
      <c r="D1258"/>
      <c r="E1258"/>
      <c r="F1258"/>
      <c r="H1258"/>
      <c r="I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</row>
    <row r="1259" spans="1:81" x14ac:dyDescent="0.25">
      <c r="A1259"/>
      <c r="B1259"/>
      <c r="C1259"/>
      <c r="D1259"/>
      <c r="E1259"/>
      <c r="F1259"/>
      <c r="H1259"/>
      <c r="I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</row>
    <row r="1260" spans="1:81" x14ac:dyDescent="0.25">
      <c r="A1260"/>
      <c r="B1260"/>
      <c r="C1260"/>
      <c r="D1260"/>
      <c r="E1260"/>
      <c r="F1260"/>
      <c r="H1260"/>
      <c r="I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</row>
    <row r="1261" spans="1:81" x14ac:dyDescent="0.25">
      <c r="A1261"/>
      <c r="B1261"/>
      <c r="C1261"/>
      <c r="D1261"/>
      <c r="E1261"/>
      <c r="F1261"/>
      <c r="H1261"/>
      <c r="I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</row>
    <row r="1262" spans="1:81" x14ac:dyDescent="0.25">
      <c r="A1262"/>
      <c r="B1262"/>
      <c r="C1262"/>
      <c r="D1262"/>
      <c r="E1262"/>
      <c r="F1262"/>
      <c r="H1262"/>
      <c r="I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</row>
    <row r="1263" spans="1:81" x14ac:dyDescent="0.25">
      <c r="A1263"/>
      <c r="B1263"/>
      <c r="C1263"/>
      <c r="D1263"/>
      <c r="E1263"/>
      <c r="F1263"/>
      <c r="H1263"/>
      <c r="I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</row>
    <row r="1264" spans="1:81" x14ac:dyDescent="0.25">
      <c r="A1264"/>
      <c r="B1264"/>
      <c r="C1264"/>
      <c r="D1264"/>
      <c r="E1264"/>
      <c r="F1264"/>
      <c r="H1264"/>
      <c r="I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</row>
    <row r="1265" spans="1:81" x14ac:dyDescent="0.25">
      <c r="A1265"/>
      <c r="B1265"/>
      <c r="C1265"/>
      <c r="D1265"/>
      <c r="E1265"/>
      <c r="F1265"/>
      <c r="H1265"/>
      <c r="I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</row>
    <row r="1266" spans="1:81" x14ac:dyDescent="0.25">
      <c r="A1266"/>
      <c r="B1266"/>
      <c r="C1266"/>
      <c r="D1266"/>
      <c r="E1266"/>
      <c r="F1266"/>
      <c r="H1266"/>
      <c r="I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</row>
    <row r="1267" spans="1:81" x14ac:dyDescent="0.25">
      <c r="A1267"/>
      <c r="B1267"/>
      <c r="C1267"/>
      <c r="D1267"/>
      <c r="E1267"/>
      <c r="F1267"/>
      <c r="H1267"/>
      <c r="I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</row>
    <row r="1268" spans="1:81" x14ac:dyDescent="0.25">
      <c r="A1268"/>
      <c r="B1268"/>
      <c r="C1268"/>
      <c r="D1268"/>
      <c r="E1268"/>
      <c r="F1268"/>
      <c r="H1268"/>
      <c r="I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</row>
    <row r="1269" spans="1:81" x14ac:dyDescent="0.25">
      <c r="A1269"/>
      <c r="B1269"/>
      <c r="C1269"/>
      <c r="D1269"/>
      <c r="E1269"/>
      <c r="F1269"/>
      <c r="H1269"/>
      <c r="I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</row>
    <row r="1270" spans="1:81" x14ac:dyDescent="0.25">
      <c r="A1270"/>
      <c r="B1270"/>
      <c r="C1270"/>
      <c r="D1270"/>
      <c r="E1270"/>
      <c r="F1270"/>
      <c r="H1270"/>
      <c r="I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</row>
    <row r="1271" spans="1:81" x14ac:dyDescent="0.25">
      <c r="A1271"/>
      <c r="B1271"/>
      <c r="C1271"/>
      <c r="D1271"/>
      <c r="E1271"/>
      <c r="F1271"/>
      <c r="H1271"/>
      <c r="I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</row>
    <row r="1272" spans="1:81" x14ac:dyDescent="0.25">
      <c r="A1272"/>
      <c r="B1272"/>
      <c r="C1272"/>
      <c r="D1272"/>
      <c r="E1272"/>
      <c r="F1272"/>
      <c r="H1272"/>
      <c r="I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</row>
    <row r="1273" spans="1:81" x14ac:dyDescent="0.25">
      <c r="A1273"/>
      <c r="B1273"/>
      <c r="C1273"/>
      <c r="D1273"/>
      <c r="E1273"/>
      <c r="F1273"/>
      <c r="H1273"/>
      <c r="I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</row>
    <row r="1274" spans="1:81" x14ac:dyDescent="0.25">
      <c r="A1274"/>
      <c r="B1274"/>
      <c r="C1274"/>
      <c r="D1274"/>
      <c r="E1274"/>
      <c r="F1274"/>
      <c r="H1274"/>
      <c r="I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</row>
    <row r="1275" spans="1:81" x14ac:dyDescent="0.25">
      <c r="A1275"/>
      <c r="B1275"/>
      <c r="C1275"/>
      <c r="D1275"/>
      <c r="E1275"/>
      <c r="F1275"/>
      <c r="H1275"/>
      <c r="I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</row>
    <row r="1276" spans="1:81" x14ac:dyDescent="0.25">
      <c r="A1276"/>
      <c r="B1276"/>
      <c r="C1276"/>
      <c r="D1276"/>
      <c r="E1276"/>
      <c r="F1276"/>
      <c r="H1276"/>
      <c r="I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</row>
    <row r="1277" spans="1:81" x14ac:dyDescent="0.25">
      <c r="A1277"/>
      <c r="B1277"/>
      <c r="C1277"/>
      <c r="D1277"/>
      <c r="E1277"/>
      <c r="F1277"/>
      <c r="H1277"/>
      <c r="I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</row>
    <row r="1278" spans="1:81" x14ac:dyDescent="0.25">
      <c r="A1278"/>
      <c r="B1278"/>
      <c r="C1278"/>
      <c r="D1278"/>
      <c r="E1278"/>
      <c r="F1278"/>
      <c r="H1278"/>
      <c r="I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</row>
    <row r="1279" spans="1:81" x14ac:dyDescent="0.25">
      <c r="A1279"/>
      <c r="B1279"/>
      <c r="C1279"/>
      <c r="D1279"/>
      <c r="E1279"/>
      <c r="F1279"/>
      <c r="H1279"/>
      <c r="I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</row>
    <row r="1280" spans="1:81" x14ac:dyDescent="0.25">
      <c r="A1280"/>
      <c r="B1280"/>
      <c r="C1280"/>
      <c r="D1280"/>
      <c r="E1280"/>
      <c r="F1280"/>
      <c r="H1280"/>
      <c r="I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</row>
    <row r="1281" spans="1:81" x14ac:dyDescent="0.25">
      <c r="A1281"/>
      <c r="B1281"/>
      <c r="C1281"/>
      <c r="D1281"/>
      <c r="E1281"/>
      <c r="F1281"/>
      <c r="H1281"/>
      <c r="I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</row>
    <row r="1282" spans="1:81" x14ac:dyDescent="0.25">
      <c r="A1282"/>
      <c r="B1282"/>
      <c r="C1282"/>
      <c r="D1282"/>
      <c r="E1282"/>
      <c r="F1282"/>
      <c r="H1282"/>
      <c r="I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</row>
    <row r="1283" spans="1:81" x14ac:dyDescent="0.25">
      <c r="A1283"/>
      <c r="B1283"/>
      <c r="C1283"/>
      <c r="D1283"/>
      <c r="E1283"/>
      <c r="F1283"/>
      <c r="H1283"/>
      <c r="I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</row>
    <row r="1284" spans="1:81" x14ac:dyDescent="0.25">
      <c r="A1284"/>
      <c r="B1284"/>
      <c r="C1284"/>
      <c r="D1284"/>
      <c r="E1284"/>
      <c r="F1284"/>
      <c r="H1284"/>
      <c r="I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</row>
    <row r="1285" spans="1:81" x14ac:dyDescent="0.25">
      <c r="A1285"/>
      <c r="B1285"/>
      <c r="C1285"/>
      <c r="D1285"/>
      <c r="E1285"/>
      <c r="F1285"/>
      <c r="H1285"/>
      <c r="I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</row>
    <row r="1286" spans="1:81" x14ac:dyDescent="0.25">
      <c r="A1286"/>
      <c r="B1286"/>
      <c r="C1286"/>
      <c r="D1286"/>
      <c r="E1286"/>
      <c r="F1286"/>
      <c r="H1286"/>
      <c r="I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</row>
    <row r="1287" spans="1:81" x14ac:dyDescent="0.25">
      <c r="A1287"/>
      <c r="B1287"/>
      <c r="C1287"/>
      <c r="D1287"/>
      <c r="E1287"/>
      <c r="F1287"/>
      <c r="H1287"/>
      <c r="I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</row>
    <row r="1288" spans="1:81" x14ac:dyDescent="0.25">
      <c r="A1288"/>
      <c r="B1288"/>
      <c r="C1288"/>
      <c r="D1288"/>
      <c r="E1288"/>
      <c r="F1288"/>
      <c r="H1288"/>
      <c r="I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</row>
    <row r="1289" spans="1:81" x14ac:dyDescent="0.25">
      <c r="A1289"/>
      <c r="B1289"/>
      <c r="C1289"/>
      <c r="D1289"/>
      <c r="E1289"/>
      <c r="F1289"/>
      <c r="H1289"/>
      <c r="I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</row>
    <row r="1290" spans="1:81" x14ac:dyDescent="0.25">
      <c r="A1290"/>
      <c r="B1290"/>
      <c r="C1290"/>
      <c r="D1290"/>
      <c r="E1290"/>
      <c r="F1290"/>
      <c r="H1290"/>
      <c r="I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</row>
    <row r="1291" spans="1:81" x14ac:dyDescent="0.25">
      <c r="A1291"/>
      <c r="B1291"/>
      <c r="C1291"/>
      <c r="D1291"/>
      <c r="E1291"/>
      <c r="F1291"/>
      <c r="H1291"/>
      <c r="I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</row>
    <row r="1292" spans="1:81" x14ac:dyDescent="0.25">
      <c r="A1292"/>
      <c r="B1292"/>
      <c r="C1292"/>
      <c r="D1292"/>
      <c r="E1292"/>
      <c r="F1292"/>
      <c r="H1292"/>
      <c r="I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</row>
    <row r="1293" spans="1:81" x14ac:dyDescent="0.25">
      <c r="A1293"/>
      <c r="B1293"/>
      <c r="C1293"/>
      <c r="D1293"/>
      <c r="E1293"/>
      <c r="F1293"/>
      <c r="H1293"/>
      <c r="I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</row>
    <row r="1294" spans="1:81" x14ac:dyDescent="0.25">
      <c r="A1294"/>
      <c r="B1294"/>
      <c r="C1294"/>
      <c r="D1294"/>
      <c r="E1294"/>
      <c r="F1294"/>
      <c r="H1294"/>
      <c r="I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</row>
    <row r="1295" spans="1:81" x14ac:dyDescent="0.25">
      <c r="A1295"/>
      <c r="B1295"/>
      <c r="C1295"/>
      <c r="D1295"/>
      <c r="E1295"/>
      <c r="F1295"/>
      <c r="H1295"/>
      <c r="I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</row>
    <row r="1296" spans="1:81" x14ac:dyDescent="0.25">
      <c r="A1296"/>
      <c r="B1296"/>
      <c r="C1296"/>
      <c r="D1296"/>
      <c r="E1296"/>
      <c r="F1296"/>
      <c r="H1296"/>
      <c r="I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</row>
    <row r="1297" spans="1:81" x14ac:dyDescent="0.25">
      <c r="A1297"/>
      <c r="B1297"/>
      <c r="C1297"/>
      <c r="D1297"/>
      <c r="E1297"/>
      <c r="F1297"/>
      <c r="H1297"/>
      <c r="I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</row>
    <row r="1298" spans="1:81" x14ac:dyDescent="0.25">
      <c r="A1298"/>
      <c r="B1298"/>
      <c r="C1298"/>
      <c r="D1298"/>
      <c r="E1298"/>
      <c r="F1298"/>
      <c r="H1298"/>
      <c r="I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</row>
    <row r="1299" spans="1:81" x14ac:dyDescent="0.25">
      <c r="A1299"/>
      <c r="B1299"/>
      <c r="C1299"/>
      <c r="D1299"/>
      <c r="E1299"/>
      <c r="F1299"/>
      <c r="H1299"/>
      <c r="I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</row>
    <row r="1300" spans="1:81" x14ac:dyDescent="0.25">
      <c r="A1300"/>
      <c r="B1300"/>
      <c r="C1300"/>
      <c r="D1300"/>
      <c r="E1300"/>
      <c r="F1300"/>
      <c r="H1300"/>
      <c r="I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</row>
    <row r="1301" spans="1:81" x14ac:dyDescent="0.25">
      <c r="A1301"/>
      <c r="B1301"/>
      <c r="C1301"/>
      <c r="D1301"/>
      <c r="E1301"/>
      <c r="F1301"/>
      <c r="H1301"/>
      <c r="I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</row>
    <row r="1302" spans="1:81" x14ac:dyDescent="0.25">
      <c r="A1302"/>
      <c r="B1302"/>
      <c r="C1302"/>
      <c r="D1302"/>
      <c r="E1302"/>
      <c r="F1302"/>
      <c r="H1302"/>
      <c r="I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</row>
    <row r="1303" spans="1:81" x14ac:dyDescent="0.25">
      <c r="A1303"/>
      <c r="B1303"/>
      <c r="C1303"/>
      <c r="D1303"/>
      <c r="E1303"/>
      <c r="F1303"/>
      <c r="H1303"/>
      <c r="I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</row>
    <row r="1304" spans="1:81" x14ac:dyDescent="0.25">
      <c r="A1304"/>
      <c r="B1304"/>
      <c r="C1304"/>
      <c r="D1304"/>
      <c r="E1304"/>
      <c r="F1304"/>
      <c r="H1304"/>
      <c r="I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</row>
    <row r="1305" spans="1:81" x14ac:dyDescent="0.25">
      <c r="A1305"/>
      <c r="B1305"/>
      <c r="C1305"/>
      <c r="D1305"/>
      <c r="E1305"/>
      <c r="F1305"/>
      <c r="H1305"/>
      <c r="I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</row>
    <row r="1306" spans="1:81" x14ac:dyDescent="0.25">
      <c r="A1306"/>
      <c r="B1306"/>
      <c r="C1306"/>
      <c r="D1306"/>
      <c r="E1306"/>
      <c r="F1306"/>
      <c r="H1306"/>
      <c r="I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</row>
    <row r="1307" spans="1:81" x14ac:dyDescent="0.25">
      <c r="A1307"/>
      <c r="B1307"/>
      <c r="C1307"/>
      <c r="D1307"/>
      <c r="E1307"/>
      <c r="F1307"/>
      <c r="H1307"/>
      <c r="I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</row>
    <row r="1308" spans="1:81" x14ac:dyDescent="0.25">
      <c r="A1308"/>
      <c r="B1308"/>
      <c r="C1308"/>
      <c r="D1308"/>
      <c r="E1308"/>
      <c r="F1308"/>
      <c r="H1308"/>
      <c r="I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</row>
    <row r="1309" spans="1:81" x14ac:dyDescent="0.25">
      <c r="A1309"/>
      <c r="B1309"/>
      <c r="C1309"/>
      <c r="D1309"/>
      <c r="E1309"/>
      <c r="F1309"/>
      <c r="H1309"/>
      <c r="I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</row>
    <row r="1310" spans="1:81" x14ac:dyDescent="0.25">
      <c r="A1310"/>
      <c r="B1310"/>
      <c r="C1310"/>
      <c r="D1310"/>
      <c r="E1310"/>
      <c r="F1310"/>
      <c r="H1310"/>
      <c r="I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</row>
    <row r="1311" spans="1:81" x14ac:dyDescent="0.25">
      <c r="A1311"/>
      <c r="B1311"/>
      <c r="C1311"/>
      <c r="D1311"/>
      <c r="E1311"/>
      <c r="F1311"/>
      <c r="H1311"/>
      <c r="I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</row>
    <row r="1312" spans="1:81" x14ac:dyDescent="0.25">
      <c r="A1312"/>
      <c r="B1312"/>
      <c r="C1312"/>
      <c r="D1312"/>
      <c r="E1312"/>
      <c r="F1312"/>
      <c r="H1312"/>
      <c r="I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</row>
    <row r="1313" spans="1:81" x14ac:dyDescent="0.25">
      <c r="A1313"/>
      <c r="B1313"/>
      <c r="C1313"/>
      <c r="D1313"/>
      <c r="E1313"/>
      <c r="F1313"/>
      <c r="H1313"/>
      <c r="I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</row>
    <row r="1314" spans="1:81" x14ac:dyDescent="0.25">
      <c r="A1314"/>
      <c r="B1314"/>
      <c r="C1314"/>
      <c r="D1314"/>
      <c r="E1314"/>
      <c r="F1314"/>
      <c r="H1314"/>
      <c r="I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</row>
    <row r="1315" spans="1:81" x14ac:dyDescent="0.25">
      <c r="A1315"/>
      <c r="B1315"/>
      <c r="C1315"/>
      <c r="D1315"/>
      <c r="E1315"/>
      <c r="F1315"/>
      <c r="H1315"/>
      <c r="I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</row>
    <row r="1316" spans="1:81" x14ac:dyDescent="0.25">
      <c r="A1316"/>
      <c r="B1316"/>
      <c r="C1316"/>
      <c r="D1316"/>
      <c r="E1316"/>
      <c r="F1316"/>
      <c r="H1316"/>
      <c r="I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</row>
    <row r="1317" spans="1:81" x14ac:dyDescent="0.25">
      <c r="A1317"/>
      <c r="B1317"/>
      <c r="C1317"/>
      <c r="D1317"/>
      <c r="E1317"/>
      <c r="F1317"/>
      <c r="H1317"/>
      <c r="I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</row>
    <row r="1318" spans="1:81" x14ac:dyDescent="0.25">
      <c r="A1318"/>
      <c r="B1318"/>
      <c r="C1318"/>
      <c r="D1318"/>
      <c r="E1318"/>
      <c r="F1318"/>
      <c r="H1318"/>
      <c r="I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</row>
    <row r="1319" spans="1:81" x14ac:dyDescent="0.25">
      <c r="A1319"/>
      <c r="B1319"/>
      <c r="C1319"/>
      <c r="D1319"/>
      <c r="E1319"/>
      <c r="F1319"/>
      <c r="H1319"/>
      <c r="I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</row>
    <row r="1320" spans="1:81" x14ac:dyDescent="0.25">
      <c r="A1320"/>
      <c r="B1320"/>
      <c r="C1320"/>
      <c r="D1320"/>
      <c r="E1320"/>
      <c r="F1320"/>
      <c r="H1320"/>
      <c r="I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</row>
    <row r="1321" spans="1:81" x14ac:dyDescent="0.25">
      <c r="A1321"/>
      <c r="B1321"/>
      <c r="C1321"/>
      <c r="D1321"/>
      <c r="E1321"/>
      <c r="F1321"/>
      <c r="H1321"/>
      <c r="I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</row>
    <row r="1322" spans="1:81" x14ac:dyDescent="0.25">
      <c r="A1322"/>
      <c r="B1322"/>
      <c r="C1322"/>
      <c r="D1322"/>
      <c r="E1322"/>
      <c r="F1322"/>
      <c r="H1322"/>
      <c r="I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</row>
    <row r="1323" spans="1:81" x14ac:dyDescent="0.25">
      <c r="A1323"/>
      <c r="B1323"/>
      <c r="C1323"/>
      <c r="D1323"/>
      <c r="E1323"/>
      <c r="F1323"/>
      <c r="H1323"/>
      <c r="I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</row>
    <row r="1324" spans="1:81" x14ac:dyDescent="0.25">
      <c r="A1324"/>
      <c r="B1324"/>
      <c r="C1324"/>
      <c r="D1324"/>
      <c r="E1324"/>
      <c r="F1324"/>
      <c r="H1324"/>
      <c r="I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</row>
    <row r="1325" spans="1:81" x14ac:dyDescent="0.25">
      <c r="A1325"/>
      <c r="B1325"/>
      <c r="C1325"/>
      <c r="D1325"/>
      <c r="E1325"/>
      <c r="F1325"/>
      <c r="H1325"/>
      <c r="I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</row>
    <row r="1326" spans="1:81" x14ac:dyDescent="0.25">
      <c r="A1326"/>
      <c r="B1326"/>
      <c r="C1326"/>
      <c r="D1326"/>
      <c r="E1326"/>
      <c r="F1326"/>
      <c r="H1326"/>
      <c r="I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</row>
    <row r="1327" spans="1:81" x14ac:dyDescent="0.25">
      <c r="A1327"/>
      <c r="B1327"/>
      <c r="C1327"/>
      <c r="D1327"/>
      <c r="E1327"/>
      <c r="F1327"/>
      <c r="H1327"/>
      <c r="I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</row>
    <row r="1328" spans="1:81" x14ac:dyDescent="0.25">
      <c r="A1328"/>
      <c r="B1328"/>
      <c r="C1328"/>
      <c r="D1328"/>
      <c r="E1328"/>
      <c r="F1328"/>
      <c r="H1328"/>
      <c r="I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</row>
    <row r="1329" spans="1:81" x14ac:dyDescent="0.25">
      <c r="A1329"/>
      <c r="B1329"/>
      <c r="C1329"/>
      <c r="D1329"/>
      <c r="E1329"/>
      <c r="F1329"/>
      <c r="H1329"/>
      <c r="I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</row>
    <row r="1330" spans="1:81" x14ac:dyDescent="0.25">
      <c r="A1330"/>
      <c r="B1330"/>
      <c r="C1330"/>
      <c r="D1330"/>
      <c r="E1330"/>
      <c r="F1330"/>
      <c r="H1330"/>
      <c r="I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</row>
    <row r="1331" spans="1:81" x14ac:dyDescent="0.25">
      <c r="A1331"/>
      <c r="B1331"/>
      <c r="C1331"/>
      <c r="D1331"/>
      <c r="E1331"/>
      <c r="F1331"/>
      <c r="H1331"/>
      <c r="I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</row>
    <row r="1332" spans="1:81" x14ac:dyDescent="0.25">
      <c r="A1332"/>
      <c r="B1332"/>
      <c r="C1332"/>
      <c r="D1332"/>
      <c r="E1332"/>
      <c r="F1332"/>
      <c r="H1332"/>
      <c r="I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</row>
    <row r="1333" spans="1:81" x14ac:dyDescent="0.25">
      <c r="A1333"/>
      <c r="B1333"/>
      <c r="C1333"/>
      <c r="D1333"/>
      <c r="E1333"/>
      <c r="F1333"/>
      <c r="H1333"/>
      <c r="I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</row>
    <row r="1334" spans="1:81" x14ac:dyDescent="0.25">
      <c r="A1334"/>
      <c r="B1334"/>
      <c r="C1334"/>
      <c r="D1334"/>
      <c r="E1334"/>
      <c r="F1334"/>
      <c r="H1334"/>
      <c r="I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</row>
    <row r="1335" spans="1:81" x14ac:dyDescent="0.25">
      <c r="A1335"/>
      <c r="B1335"/>
      <c r="C1335"/>
      <c r="D1335"/>
      <c r="E1335"/>
      <c r="F1335"/>
      <c r="H1335"/>
      <c r="I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</row>
    <row r="1336" spans="1:81" x14ac:dyDescent="0.25">
      <c r="A1336"/>
      <c r="B1336"/>
      <c r="C1336"/>
      <c r="D1336"/>
      <c r="E1336"/>
      <c r="F1336"/>
      <c r="H1336"/>
      <c r="I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</row>
    <row r="1337" spans="1:81" x14ac:dyDescent="0.25">
      <c r="A1337"/>
      <c r="B1337"/>
      <c r="C1337"/>
      <c r="D1337"/>
      <c r="E1337"/>
      <c r="F1337"/>
      <c r="H1337"/>
      <c r="I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</row>
    <row r="1338" spans="1:81" x14ac:dyDescent="0.25">
      <c r="A1338"/>
      <c r="B1338"/>
      <c r="C1338"/>
      <c r="D1338"/>
      <c r="E1338"/>
      <c r="F1338"/>
      <c r="H1338"/>
      <c r="I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</row>
    <row r="1339" spans="1:81" x14ac:dyDescent="0.25">
      <c r="A1339"/>
      <c r="B1339"/>
      <c r="C1339"/>
      <c r="D1339"/>
      <c r="E1339"/>
      <c r="F1339"/>
      <c r="H1339"/>
      <c r="I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</row>
    <row r="1340" spans="1:81" x14ac:dyDescent="0.25">
      <c r="A1340"/>
      <c r="B1340"/>
      <c r="C1340"/>
      <c r="D1340"/>
      <c r="E1340"/>
      <c r="F1340"/>
      <c r="H1340"/>
      <c r="I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</row>
    <row r="1341" spans="1:81" x14ac:dyDescent="0.25">
      <c r="A1341"/>
      <c r="B1341"/>
      <c r="C1341"/>
      <c r="D1341"/>
      <c r="E1341"/>
      <c r="F1341"/>
      <c r="H1341"/>
      <c r="I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</row>
    <row r="1342" spans="1:81" x14ac:dyDescent="0.25">
      <c r="A1342"/>
      <c r="B1342"/>
      <c r="C1342"/>
      <c r="D1342"/>
      <c r="E1342"/>
      <c r="F1342"/>
      <c r="H1342"/>
      <c r="I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</row>
    <row r="1343" spans="1:81" x14ac:dyDescent="0.25">
      <c r="A1343"/>
      <c r="B1343"/>
      <c r="C1343"/>
      <c r="D1343"/>
      <c r="E1343"/>
      <c r="F1343"/>
      <c r="H1343"/>
      <c r="I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</row>
    <row r="1344" spans="1:81" x14ac:dyDescent="0.25">
      <c r="A1344"/>
      <c r="B1344"/>
      <c r="C1344"/>
      <c r="D1344"/>
      <c r="E1344"/>
      <c r="F1344"/>
      <c r="H1344"/>
      <c r="I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</row>
    <row r="1345" spans="1:81" x14ac:dyDescent="0.25">
      <c r="A1345"/>
      <c r="B1345"/>
      <c r="C1345"/>
      <c r="D1345"/>
      <c r="E1345"/>
      <c r="F1345"/>
      <c r="H1345"/>
      <c r="I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</row>
    <row r="1346" spans="1:81" x14ac:dyDescent="0.25">
      <c r="A1346"/>
      <c r="B1346"/>
      <c r="C1346"/>
      <c r="D1346"/>
      <c r="E1346"/>
      <c r="F1346"/>
      <c r="H1346"/>
      <c r="I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</row>
    <row r="1347" spans="1:81" x14ac:dyDescent="0.25">
      <c r="A1347"/>
      <c r="B1347"/>
      <c r="C1347"/>
      <c r="D1347"/>
      <c r="E1347"/>
      <c r="F1347"/>
      <c r="H1347"/>
      <c r="I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</row>
    <row r="1348" spans="1:81" x14ac:dyDescent="0.25">
      <c r="A1348"/>
      <c r="B1348"/>
      <c r="C1348"/>
      <c r="D1348"/>
      <c r="E1348"/>
      <c r="F1348"/>
      <c r="H1348"/>
      <c r="I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</row>
    <row r="1349" spans="1:81" x14ac:dyDescent="0.25">
      <c r="A1349"/>
      <c r="B1349"/>
      <c r="C1349"/>
      <c r="D1349"/>
      <c r="E1349"/>
      <c r="F1349"/>
      <c r="H1349"/>
      <c r="I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</row>
    <row r="1350" spans="1:81" x14ac:dyDescent="0.25">
      <c r="A1350"/>
      <c r="B1350"/>
      <c r="C1350"/>
      <c r="D1350"/>
      <c r="E1350"/>
      <c r="F1350"/>
      <c r="H1350"/>
      <c r="I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</row>
    <row r="1351" spans="1:81" x14ac:dyDescent="0.25">
      <c r="A1351"/>
      <c r="B1351"/>
      <c r="C1351"/>
      <c r="D1351"/>
      <c r="E1351"/>
      <c r="F1351"/>
      <c r="H1351"/>
      <c r="I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</row>
    <row r="1352" spans="1:81" x14ac:dyDescent="0.25">
      <c r="A1352"/>
      <c r="B1352"/>
      <c r="C1352"/>
      <c r="D1352"/>
      <c r="E1352"/>
      <c r="F1352"/>
      <c r="H1352"/>
      <c r="I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</row>
    <row r="1353" spans="1:81" x14ac:dyDescent="0.25">
      <c r="A1353"/>
      <c r="B1353"/>
      <c r="C1353"/>
      <c r="D1353"/>
      <c r="E1353"/>
      <c r="F1353"/>
      <c r="H1353"/>
      <c r="I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</row>
    <row r="1354" spans="1:81" x14ac:dyDescent="0.25">
      <c r="A1354"/>
      <c r="B1354"/>
      <c r="C1354"/>
      <c r="D1354"/>
      <c r="E1354"/>
      <c r="F1354"/>
      <c r="H1354"/>
      <c r="I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</row>
    <row r="1355" spans="1:81" x14ac:dyDescent="0.25">
      <c r="A1355"/>
      <c r="B1355"/>
      <c r="C1355"/>
      <c r="D1355"/>
      <c r="E1355"/>
      <c r="F1355"/>
      <c r="H1355"/>
      <c r="I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</row>
    <row r="1356" spans="1:81" x14ac:dyDescent="0.25">
      <c r="A1356"/>
      <c r="B1356"/>
      <c r="C1356"/>
      <c r="D1356"/>
      <c r="E1356"/>
      <c r="F1356"/>
      <c r="H1356"/>
      <c r="I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</row>
    <row r="1357" spans="1:81" x14ac:dyDescent="0.25">
      <c r="A1357"/>
      <c r="B1357"/>
      <c r="C1357"/>
      <c r="D1357"/>
      <c r="E1357"/>
      <c r="F1357"/>
      <c r="H1357"/>
      <c r="I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</row>
    <row r="1358" spans="1:81" x14ac:dyDescent="0.25">
      <c r="A1358"/>
      <c r="B1358"/>
      <c r="C1358"/>
      <c r="D1358"/>
      <c r="E1358"/>
      <c r="F1358"/>
      <c r="H1358"/>
      <c r="I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</row>
    <row r="1359" spans="1:81" x14ac:dyDescent="0.25">
      <c r="A1359"/>
      <c r="B1359"/>
      <c r="C1359"/>
      <c r="D1359"/>
      <c r="E1359"/>
      <c r="F1359"/>
      <c r="H1359"/>
      <c r="I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</row>
    <row r="1360" spans="1:81" x14ac:dyDescent="0.25">
      <c r="A1360"/>
      <c r="B1360"/>
      <c r="C1360"/>
      <c r="D1360"/>
      <c r="E1360"/>
      <c r="F1360"/>
      <c r="H1360"/>
      <c r="I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</row>
    <row r="1361" spans="1:81" x14ac:dyDescent="0.25">
      <c r="A1361"/>
      <c r="B1361"/>
      <c r="C1361"/>
      <c r="D1361"/>
      <c r="E1361"/>
      <c r="F1361"/>
      <c r="H1361"/>
      <c r="I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</row>
    <row r="1362" spans="1:81" x14ac:dyDescent="0.25">
      <c r="A1362"/>
      <c r="B1362"/>
      <c r="C1362"/>
      <c r="D1362"/>
      <c r="E1362"/>
      <c r="F1362"/>
      <c r="H1362"/>
      <c r="I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</row>
    <row r="1363" spans="1:81" x14ac:dyDescent="0.25">
      <c r="A1363"/>
      <c r="B1363"/>
      <c r="C1363"/>
      <c r="D1363"/>
      <c r="E1363"/>
      <c r="F1363"/>
      <c r="H1363"/>
      <c r="I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</row>
    <row r="1364" spans="1:81" x14ac:dyDescent="0.25">
      <c r="A1364"/>
      <c r="B1364"/>
      <c r="C1364"/>
      <c r="D1364"/>
      <c r="E1364"/>
      <c r="F1364"/>
      <c r="H1364"/>
      <c r="I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</row>
    <row r="1365" spans="1:81" x14ac:dyDescent="0.25">
      <c r="A1365"/>
      <c r="B1365"/>
      <c r="C1365"/>
      <c r="D1365"/>
      <c r="E1365"/>
      <c r="F1365"/>
      <c r="H1365"/>
      <c r="I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</row>
    <row r="1366" spans="1:81" x14ac:dyDescent="0.25">
      <c r="A1366"/>
      <c r="B1366"/>
      <c r="C1366"/>
      <c r="D1366"/>
      <c r="E1366"/>
      <c r="F1366"/>
      <c r="H1366"/>
      <c r="I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</row>
    <row r="1367" spans="1:81" x14ac:dyDescent="0.25">
      <c r="A1367"/>
      <c r="B1367"/>
      <c r="C1367"/>
      <c r="D1367"/>
      <c r="E1367"/>
      <c r="F1367"/>
      <c r="H1367"/>
      <c r="I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</row>
    <row r="1368" spans="1:81" x14ac:dyDescent="0.25">
      <c r="A1368"/>
      <c r="B1368"/>
      <c r="C1368"/>
      <c r="D1368"/>
      <c r="E1368"/>
      <c r="F1368"/>
      <c r="H1368"/>
      <c r="I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</row>
    <row r="1369" spans="1:81" x14ac:dyDescent="0.25">
      <c r="A1369"/>
      <c r="B1369"/>
      <c r="C1369"/>
      <c r="D1369"/>
      <c r="E1369"/>
      <c r="F1369"/>
      <c r="H1369"/>
      <c r="I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</row>
    <row r="1370" spans="1:81" x14ac:dyDescent="0.25">
      <c r="A1370"/>
      <c r="B1370"/>
      <c r="C1370"/>
      <c r="D1370"/>
      <c r="E1370"/>
      <c r="F1370"/>
      <c r="H1370"/>
      <c r="I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</row>
    <row r="1371" spans="1:81" x14ac:dyDescent="0.25">
      <c r="A1371"/>
      <c r="B1371"/>
      <c r="C1371"/>
      <c r="D1371"/>
      <c r="E1371"/>
      <c r="F1371"/>
      <c r="H1371"/>
      <c r="I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</row>
    <row r="1372" spans="1:81" x14ac:dyDescent="0.25">
      <c r="A1372"/>
      <c r="B1372"/>
      <c r="C1372"/>
      <c r="D1372"/>
      <c r="E1372"/>
      <c r="F1372"/>
      <c r="H1372"/>
      <c r="I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</row>
    <row r="1373" spans="1:81" x14ac:dyDescent="0.25">
      <c r="A1373"/>
      <c r="B1373"/>
      <c r="C1373"/>
      <c r="D1373"/>
      <c r="E1373"/>
      <c r="F1373"/>
      <c r="H1373"/>
      <c r="I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</row>
    <row r="1374" spans="1:81" x14ac:dyDescent="0.25">
      <c r="A1374"/>
      <c r="B1374"/>
      <c r="C1374"/>
      <c r="D1374"/>
      <c r="E1374"/>
      <c r="F1374"/>
      <c r="H1374"/>
      <c r="I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</row>
    <row r="1375" spans="1:81" x14ac:dyDescent="0.25">
      <c r="A1375"/>
      <c r="B1375"/>
      <c r="C1375"/>
      <c r="D1375"/>
      <c r="E1375"/>
      <c r="F1375"/>
      <c r="H1375"/>
      <c r="I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</row>
    <row r="1376" spans="1:81" x14ac:dyDescent="0.25">
      <c r="A1376"/>
      <c r="B1376"/>
      <c r="C1376"/>
      <c r="D1376"/>
      <c r="E1376"/>
      <c r="F1376"/>
      <c r="H1376"/>
      <c r="I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</row>
    <row r="1377" spans="1:81" x14ac:dyDescent="0.25">
      <c r="A1377"/>
      <c r="B1377"/>
      <c r="C1377"/>
      <c r="D1377"/>
      <c r="E1377"/>
      <c r="F1377"/>
      <c r="H1377"/>
      <c r="I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</row>
    <row r="1378" spans="1:81" x14ac:dyDescent="0.25">
      <c r="A1378"/>
      <c r="B1378"/>
      <c r="C1378"/>
      <c r="D1378"/>
      <c r="E1378"/>
      <c r="F1378"/>
      <c r="H1378"/>
      <c r="I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</row>
    <row r="1379" spans="1:81" x14ac:dyDescent="0.25">
      <c r="A1379"/>
      <c r="B1379"/>
      <c r="C1379"/>
      <c r="D1379"/>
      <c r="E1379"/>
      <c r="F1379"/>
      <c r="H1379"/>
      <c r="I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</row>
    <row r="1380" spans="1:81" x14ac:dyDescent="0.25">
      <c r="A1380"/>
      <c r="B1380"/>
      <c r="C1380"/>
      <c r="D1380"/>
      <c r="E1380"/>
      <c r="F1380"/>
      <c r="H1380"/>
      <c r="I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</row>
    <row r="1381" spans="1:81" x14ac:dyDescent="0.25">
      <c r="A1381"/>
      <c r="B1381"/>
      <c r="C1381"/>
      <c r="D1381"/>
      <c r="E1381"/>
      <c r="F1381"/>
      <c r="H1381"/>
      <c r="I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</row>
    <row r="1382" spans="1:81" x14ac:dyDescent="0.25">
      <c r="A1382"/>
      <c r="B1382"/>
      <c r="C1382"/>
      <c r="D1382"/>
      <c r="E1382"/>
      <c r="F1382"/>
      <c r="H1382"/>
      <c r="I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</row>
    <row r="1383" spans="1:81" x14ac:dyDescent="0.25">
      <c r="A1383"/>
      <c r="B1383"/>
      <c r="C1383"/>
      <c r="D1383"/>
      <c r="E1383"/>
      <c r="F1383"/>
      <c r="H1383"/>
      <c r="I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</row>
    <row r="1384" spans="1:81" x14ac:dyDescent="0.25">
      <c r="A1384"/>
      <c r="B1384"/>
      <c r="C1384"/>
      <c r="D1384"/>
      <c r="E1384"/>
      <c r="F1384"/>
      <c r="H1384"/>
      <c r="I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</row>
    <row r="1385" spans="1:81" x14ac:dyDescent="0.25">
      <c r="A1385"/>
      <c r="B1385"/>
      <c r="C1385"/>
      <c r="D1385"/>
      <c r="E1385"/>
      <c r="F1385"/>
      <c r="H1385"/>
      <c r="I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</row>
    <row r="1386" spans="1:81" x14ac:dyDescent="0.25">
      <c r="A1386"/>
      <c r="B1386"/>
      <c r="C1386"/>
      <c r="D1386"/>
      <c r="E1386"/>
      <c r="F1386"/>
      <c r="H1386"/>
      <c r="I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</row>
    <row r="1387" spans="1:81" x14ac:dyDescent="0.25">
      <c r="A1387"/>
      <c r="B1387"/>
      <c r="C1387"/>
      <c r="D1387"/>
      <c r="E1387"/>
      <c r="F1387"/>
      <c r="H1387"/>
      <c r="I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</row>
    <row r="1388" spans="1:81" x14ac:dyDescent="0.25">
      <c r="A1388"/>
      <c r="B1388"/>
      <c r="C1388"/>
      <c r="D1388"/>
      <c r="E1388"/>
      <c r="F1388"/>
      <c r="H1388"/>
      <c r="I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</row>
    <row r="1389" spans="1:81" x14ac:dyDescent="0.25">
      <c r="A1389"/>
      <c r="B1389"/>
      <c r="C1389"/>
      <c r="D1389"/>
      <c r="E1389"/>
      <c r="F1389"/>
      <c r="H1389"/>
      <c r="I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</row>
    <row r="1390" spans="1:81" x14ac:dyDescent="0.25">
      <c r="A1390"/>
      <c r="B1390"/>
      <c r="C1390"/>
      <c r="D1390"/>
      <c r="E1390"/>
      <c r="F1390"/>
      <c r="H1390"/>
      <c r="I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</row>
    <row r="1391" spans="1:81" x14ac:dyDescent="0.25">
      <c r="A1391"/>
      <c r="B1391"/>
      <c r="C1391"/>
      <c r="D1391"/>
      <c r="E1391"/>
      <c r="F1391"/>
      <c r="H1391"/>
      <c r="I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</row>
    <row r="1392" spans="1:81" x14ac:dyDescent="0.25">
      <c r="A1392"/>
      <c r="B1392"/>
      <c r="C1392"/>
      <c r="D1392"/>
      <c r="E1392"/>
      <c r="F1392"/>
      <c r="H1392"/>
      <c r="I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</row>
    <row r="1393" spans="1:81" x14ac:dyDescent="0.25">
      <c r="A1393"/>
      <c r="B1393"/>
      <c r="C1393"/>
      <c r="D1393"/>
      <c r="E1393"/>
      <c r="F1393"/>
      <c r="H1393"/>
      <c r="I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</row>
    <row r="1394" spans="1:81" x14ac:dyDescent="0.25">
      <c r="A1394"/>
      <c r="B1394"/>
      <c r="C1394"/>
      <c r="D1394"/>
      <c r="E1394"/>
      <c r="F1394"/>
      <c r="H1394"/>
      <c r="I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</row>
    <row r="1395" spans="1:81" x14ac:dyDescent="0.25">
      <c r="A1395"/>
      <c r="B1395"/>
      <c r="C1395"/>
      <c r="D1395"/>
      <c r="E1395"/>
      <c r="F1395"/>
      <c r="H1395"/>
      <c r="I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</row>
    <row r="1396" spans="1:81" x14ac:dyDescent="0.25">
      <c r="A1396"/>
      <c r="B1396"/>
      <c r="C1396"/>
      <c r="D1396"/>
      <c r="E1396"/>
      <c r="F1396"/>
      <c r="H1396"/>
      <c r="I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</row>
    <row r="1397" spans="1:81" x14ac:dyDescent="0.25">
      <c r="A1397"/>
      <c r="B1397"/>
      <c r="C1397"/>
      <c r="D1397"/>
      <c r="E1397"/>
      <c r="F1397"/>
      <c r="H1397"/>
      <c r="I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</row>
    <row r="1398" spans="1:81" x14ac:dyDescent="0.25">
      <c r="A1398"/>
      <c r="B1398"/>
      <c r="C1398"/>
      <c r="D1398"/>
      <c r="E1398"/>
      <c r="F1398"/>
      <c r="H1398"/>
      <c r="I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</row>
    <row r="1399" spans="1:81" x14ac:dyDescent="0.25">
      <c r="A1399"/>
      <c r="B1399"/>
      <c r="C1399"/>
      <c r="D1399"/>
      <c r="E1399"/>
      <c r="F1399"/>
      <c r="H1399"/>
      <c r="I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</row>
    <row r="1400" spans="1:81" x14ac:dyDescent="0.25">
      <c r="A1400"/>
      <c r="B1400"/>
      <c r="C1400"/>
      <c r="D1400"/>
      <c r="E1400"/>
      <c r="F1400"/>
      <c r="H1400"/>
      <c r="I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</row>
    <row r="1401" spans="1:81" x14ac:dyDescent="0.25">
      <c r="A1401"/>
      <c r="B1401"/>
      <c r="C1401"/>
      <c r="D1401"/>
      <c r="E1401"/>
      <c r="F1401"/>
      <c r="H1401"/>
      <c r="I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</row>
    <row r="1402" spans="1:81" x14ac:dyDescent="0.25">
      <c r="A1402"/>
      <c r="B1402"/>
      <c r="C1402"/>
      <c r="D1402"/>
      <c r="E1402"/>
      <c r="F1402"/>
      <c r="H1402"/>
      <c r="I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</row>
    <row r="1403" spans="1:81" x14ac:dyDescent="0.25">
      <c r="A1403"/>
      <c r="B1403"/>
      <c r="C1403"/>
      <c r="D1403"/>
      <c r="E1403"/>
      <c r="F1403"/>
      <c r="H1403"/>
      <c r="I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</row>
    <row r="1404" spans="1:81" x14ac:dyDescent="0.25">
      <c r="A1404"/>
      <c r="B1404"/>
      <c r="C1404"/>
      <c r="D1404"/>
      <c r="E1404"/>
      <c r="F1404"/>
      <c r="H1404"/>
      <c r="I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</row>
    <row r="1405" spans="1:81" x14ac:dyDescent="0.25">
      <c r="A1405"/>
      <c r="B1405"/>
      <c r="C1405"/>
      <c r="D1405"/>
      <c r="E1405"/>
      <c r="F1405"/>
      <c r="H1405"/>
      <c r="I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</row>
    <row r="1406" spans="1:81" x14ac:dyDescent="0.25">
      <c r="A1406"/>
      <c r="B1406"/>
      <c r="C1406"/>
      <c r="D1406"/>
      <c r="E1406"/>
      <c r="F1406"/>
      <c r="H1406"/>
      <c r="I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</row>
    <row r="1407" spans="1:81" x14ac:dyDescent="0.25">
      <c r="A1407"/>
      <c r="B1407"/>
      <c r="C1407"/>
      <c r="D1407"/>
      <c r="E1407"/>
      <c r="F1407"/>
      <c r="H1407"/>
      <c r="I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</row>
    <row r="1408" spans="1:81" x14ac:dyDescent="0.25">
      <c r="A1408"/>
      <c r="B1408"/>
      <c r="C1408"/>
      <c r="D1408"/>
      <c r="E1408"/>
      <c r="F1408"/>
      <c r="H1408"/>
      <c r="I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</row>
    <row r="1409" spans="1:81" x14ac:dyDescent="0.25">
      <c r="A1409"/>
      <c r="B1409"/>
      <c r="C1409"/>
      <c r="D1409"/>
      <c r="E1409"/>
      <c r="F1409"/>
      <c r="H1409"/>
      <c r="I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</row>
    <row r="1410" spans="1:81" x14ac:dyDescent="0.25">
      <c r="A1410"/>
      <c r="B1410"/>
      <c r="C1410"/>
      <c r="D1410"/>
      <c r="E1410"/>
      <c r="F1410"/>
      <c r="H1410"/>
      <c r="I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</row>
    <row r="1411" spans="1:81" x14ac:dyDescent="0.25">
      <c r="A1411"/>
      <c r="B1411"/>
      <c r="C1411"/>
      <c r="D1411"/>
      <c r="E1411"/>
      <c r="F1411"/>
      <c r="H1411"/>
      <c r="I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</row>
    <row r="1412" spans="1:81" x14ac:dyDescent="0.25">
      <c r="A1412"/>
      <c r="B1412"/>
      <c r="C1412"/>
      <c r="D1412"/>
      <c r="E1412"/>
      <c r="F1412"/>
      <c r="H1412"/>
      <c r="I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</row>
    <row r="1413" spans="1:81" x14ac:dyDescent="0.25">
      <c r="A1413"/>
      <c r="B1413"/>
      <c r="C1413"/>
      <c r="D1413"/>
      <c r="E1413"/>
      <c r="F1413"/>
      <c r="H1413"/>
      <c r="I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</row>
    <row r="1414" spans="1:81" x14ac:dyDescent="0.25">
      <c r="A1414"/>
      <c r="B1414"/>
      <c r="C1414"/>
      <c r="D1414"/>
      <c r="E1414"/>
      <c r="F1414"/>
      <c r="H1414"/>
      <c r="I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</row>
    <row r="1415" spans="1:81" x14ac:dyDescent="0.25">
      <c r="A1415"/>
      <c r="B1415"/>
      <c r="C1415"/>
      <c r="D1415"/>
      <c r="E1415"/>
      <c r="F1415"/>
      <c r="H1415"/>
      <c r="I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</row>
    <row r="1416" spans="1:81" x14ac:dyDescent="0.25">
      <c r="A1416"/>
      <c r="B1416"/>
      <c r="C1416"/>
      <c r="D1416"/>
      <c r="E1416"/>
      <c r="F1416"/>
      <c r="H1416"/>
      <c r="I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</row>
    <row r="1417" spans="1:81" x14ac:dyDescent="0.25">
      <c r="A1417"/>
      <c r="B1417"/>
      <c r="C1417"/>
      <c r="D1417"/>
      <c r="E1417"/>
      <c r="F1417"/>
      <c r="H1417"/>
      <c r="I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</row>
    <row r="1418" spans="1:81" x14ac:dyDescent="0.25">
      <c r="A1418"/>
      <c r="B1418"/>
      <c r="C1418"/>
      <c r="D1418"/>
      <c r="E1418"/>
      <c r="F1418"/>
      <c r="H1418"/>
      <c r="I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</row>
    <row r="1419" spans="1:81" x14ac:dyDescent="0.25">
      <c r="A1419"/>
      <c r="B1419"/>
      <c r="C1419"/>
      <c r="D1419"/>
      <c r="E1419"/>
      <c r="F1419"/>
      <c r="H1419"/>
      <c r="I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</row>
    <row r="1420" spans="1:81" x14ac:dyDescent="0.25">
      <c r="A1420"/>
      <c r="B1420"/>
      <c r="C1420"/>
      <c r="D1420"/>
      <c r="E1420"/>
      <c r="F1420"/>
      <c r="H1420"/>
      <c r="I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</row>
    <row r="1421" spans="1:81" x14ac:dyDescent="0.25">
      <c r="A1421"/>
      <c r="B1421"/>
      <c r="C1421"/>
      <c r="D1421"/>
      <c r="E1421"/>
      <c r="F1421"/>
      <c r="H1421"/>
      <c r="I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</row>
    <row r="1422" spans="1:81" x14ac:dyDescent="0.25">
      <c r="A1422"/>
      <c r="B1422"/>
      <c r="C1422"/>
      <c r="D1422"/>
      <c r="E1422"/>
      <c r="F1422"/>
      <c r="H1422"/>
      <c r="I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</row>
    <row r="1423" spans="1:81" x14ac:dyDescent="0.25">
      <c r="A1423"/>
      <c r="B1423"/>
      <c r="C1423"/>
      <c r="D1423"/>
      <c r="E1423"/>
      <c r="F1423"/>
      <c r="H1423"/>
      <c r="I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</row>
    <row r="1424" spans="1:81" x14ac:dyDescent="0.25">
      <c r="A1424"/>
      <c r="B1424"/>
      <c r="C1424"/>
      <c r="D1424"/>
      <c r="E1424"/>
      <c r="F1424"/>
      <c r="H1424"/>
      <c r="I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</row>
    <row r="1425" spans="1:81" x14ac:dyDescent="0.25">
      <c r="A1425"/>
      <c r="B1425"/>
      <c r="C1425"/>
      <c r="D1425"/>
      <c r="E1425"/>
      <c r="F1425"/>
      <c r="H1425"/>
      <c r="I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</row>
    <row r="1426" spans="1:81" x14ac:dyDescent="0.25">
      <c r="A1426"/>
      <c r="B1426"/>
      <c r="C1426"/>
      <c r="D1426"/>
      <c r="E1426"/>
      <c r="F1426"/>
      <c r="H1426"/>
      <c r="I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</row>
    <row r="1427" spans="1:81" x14ac:dyDescent="0.25">
      <c r="A1427"/>
      <c r="B1427"/>
      <c r="C1427"/>
      <c r="D1427"/>
      <c r="E1427"/>
      <c r="F1427"/>
      <c r="H1427"/>
      <c r="I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</row>
    <row r="1428" spans="1:81" x14ac:dyDescent="0.25">
      <c r="A1428"/>
      <c r="B1428"/>
      <c r="C1428"/>
      <c r="D1428"/>
      <c r="E1428"/>
      <c r="F1428"/>
      <c r="H1428"/>
      <c r="I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</row>
    <row r="1429" spans="1:81" x14ac:dyDescent="0.25">
      <c r="A1429"/>
      <c r="B1429"/>
      <c r="C1429"/>
      <c r="D1429"/>
      <c r="E1429"/>
      <c r="F1429"/>
      <c r="H1429"/>
      <c r="I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</row>
    <row r="1430" spans="1:81" x14ac:dyDescent="0.25">
      <c r="A1430"/>
      <c r="B1430"/>
      <c r="C1430"/>
      <c r="D1430"/>
      <c r="E1430"/>
      <c r="F1430"/>
      <c r="H1430"/>
      <c r="I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</row>
    <row r="1431" spans="1:81" x14ac:dyDescent="0.25">
      <c r="A1431"/>
      <c r="B1431"/>
      <c r="C1431"/>
      <c r="D1431"/>
      <c r="E1431"/>
      <c r="F1431"/>
      <c r="H1431"/>
      <c r="I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</row>
    <row r="1432" spans="1:81" x14ac:dyDescent="0.25">
      <c r="A1432"/>
      <c r="B1432"/>
      <c r="C1432"/>
      <c r="D1432"/>
      <c r="E1432"/>
      <c r="F1432"/>
      <c r="H1432"/>
      <c r="I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</row>
    <row r="1433" spans="1:81" x14ac:dyDescent="0.25">
      <c r="A1433"/>
      <c r="B1433"/>
      <c r="C1433"/>
      <c r="D1433"/>
      <c r="E1433"/>
      <c r="F1433"/>
      <c r="H1433"/>
      <c r="I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</row>
    <row r="1434" spans="1:81" x14ac:dyDescent="0.25">
      <c r="A1434"/>
      <c r="B1434"/>
      <c r="C1434"/>
      <c r="D1434"/>
      <c r="E1434"/>
      <c r="F1434"/>
      <c r="H1434"/>
      <c r="I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</row>
    <row r="1435" spans="1:81" x14ac:dyDescent="0.25">
      <c r="A1435"/>
      <c r="B1435"/>
      <c r="C1435"/>
      <c r="D1435"/>
      <c r="E1435"/>
      <c r="F1435"/>
      <c r="H1435"/>
      <c r="I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</row>
    <row r="1436" spans="1:81" x14ac:dyDescent="0.25">
      <c r="A1436"/>
      <c r="B1436"/>
      <c r="C1436"/>
      <c r="D1436"/>
      <c r="E1436"/>
      <c r="F1436"/>
      <c r="H1436"/>
      <c r="I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</row>
    <row r="1437" spans="1:81" x14ac:dyDescent="0.25">
      <c r="A1437"/>
      <c r="B1437"/>
      <c r="C1437"/>
      <c r="D1437"/>
      <c r="E1437"/>
      <c r="F1437"/>
      <c r="H1437"/>
      <c r="I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</row>
    <row r="1438" spans="1:81" x14ac:dyDescent="0.25">
      <c r="A1438"/>
      <c r="B1438"/>
      <c r="C1438"/>
      <c r="D1438"/>
      <c r="E1438"/>
      <c r="F1438"/>
      <c r="H1438"/>
      <c r="I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</row>
    <row r="1439" spans="1:81" x14ac:dyDescent="0.25">
      <c r="A1439"/>
      <c r="B1439"/>
      <c r="C1439"/>
      <c r="D1439"/>
      <c r="E1439"/>
      <c r="F1439"/>
      <c r="H1439"/>
      <c r="I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</row>
    <row r="1440" spans="1:81" x14ac:dyDescent="0.25">
      <c r="A1440"/>
      <c r="B1440"/>
      <c r="C1440"/>
      <c r="D1440"/>
      <c r="E1440"/>
      <c r="F1440"/>
      <c r="H1440"/>
      <c r="I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</row>
    <row r="1441" spans="1:81" x14ac:dyDescent="0.25">
      <c r="A1441"/>
      <c r="B1441"/>
      <c r="C1441"/>
      <c r="D1441"/>
      <c r="E1441"/>
      <c r="F1441"/>
      <c r="H1441"/>
      <c r="I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</row>
    <row r="1442" spans="1:81" x14ac:dyDescent="0.25">
      <c r="A1442"/>
      <c r="B1442"/>
      <c r="C1442"/>
      <c r="D1442"/>
      <c r="E1442"/>
      <c r="F1442"/>
      <c r="H1442"/>
      <c r="I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</row>
    <row r="1443" spans="1:81" x14ac:dyDescent="0.25">
      <c r="A1443"/>
      <c r="B1443"/>
      <c r="C1443"/>
      <c r="D1443"/>
      <c r="E1443"/>
      <c r="F1443"/>
      <c r="H1443"/>
      <c r="I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</row>
    <row r="1444" spans="1:81" x14ac:dyDescent="0.25">
      <c r="A1444"/>
      <c r="B1444"/>
      <c r="C1444"/>
      <c r="D1444"/>
      <c r="E1444"/>
      <c r="F1444"/>
      <c r="H1444"/>
      <c r="I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</row>
    <row r="1445" spans="1:81" x14ac:dyDescent="0.25">
      <c r="A1445"/>
      <c r="B1445"/>
      <c r="C1445"/>
      <c r="D1445"/>
      <c r="E1445"/>
      <c r="F1445"/>
      <c r="H1445"/>
      <c r="I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</row>
    <row r="1446" spans="1:81" x14ac:dyDescent="0.25">
      <c r="A1446"/>
      <c r="B1446"/>
      <c r="C1446"/>
      <c r="D1446"/>
      <c r="E1446"/>
      <c r="F1446"/>
      <c r="H1446"/>
      <c r="I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</row>
    <row r="1447" spans="1:81" x14ac:dyDescent="0.25">
      <c r="A1447"/>
      <c r="B1447"/>
      <c r="C1447"/>
      <c r="D1447"/>
      <c r="E1447"/>
      <c r="F1447"/>
      <c r="H1447"/>
      <c r="I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</row>
    <row r="1448" spans="1:81" x14ac:dyDescent="0.25">
      <c r="A1448"/>
      <c r="B1448"/>
      <c r="C1448"/>
      <c r="D1448"/>
      <c r="E1448"/>
      <c r="F1448"/>
      <c r="H1448"/>
      <c r="I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</row>
    <row r="1449" spans="1:81" x14ac:dyDescent="0.25">
      <c r="A1449"/>
      <c r="B1449"/>
      <c r="C1449"/>
      <c r="D1449"/>
      <c r="E1449"/>
      <c r="F1449"/>
      <c r="H1449"/>
      <c r="I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</row>
    <row r="1450" spans="1:81" x14ac:dyDescent="0.25">
      <c r="A1450"/>
      <c r="B1450"/>
      <c r="C1450"/>
      <c r="D1450"/>
      <c r="E1450"/>
      <c r="F1450"/>
      <c r="H1450"/>
      <c r="I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</row>
    <row r="1451" spans="1:81" x14ac:dyDescent="0.25">
      <c r="A1451"/>
      <c r="B1451"/>
      <c r="C1451"/>
      <c r="D1451"/>
      <c r="E1451"/>
      <c r="F1451"/>
      <c r="H1451"/>
      <c r="I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</row>
    <row r="1452" spans="1:81" x14ac:dyDescent="0.25">
      <c r="A1452"/>
      <c r="B1452"/>
      <c r="C1452"/>
      <c r="D1452"/>
      <c r="E1452"/>
      <c r="F1452"/>
      <c r="H1452"/>
      <c r="I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</row>
    <row r="1453" spans="1:81" x14ac:dyDescent="0.25">
      <c r="A1453"/>
      <c r="B1453"/>
      <c r="C1453"/>
      <c r="D1453"/>
      <c r="E1453"/>
      <c r="F1453"/>
      <c r="H1453"/>
      <c r="I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</row>
    <row r="1454" spans="1:81" x14ac:dyDescent="0.25">
      <c r="A1454"/>
      <c r="B1454"/>
      <c r="C1454"/>
      <c r="D1454"/>
      <c r="E1454"/>
      <c r="F1454"/>
      <c r="H1454"/>
      <c r="I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</row>
    <row r="1455" spans="1:81" x14ac:dyDescent="0.25">
      <c r="A1455"/>
      <c r="B1455"/>
      <c r="C1455"/>
      <c r="D1455"/>
      <c r="E1455"/>
      <c r="F1455"/>
      <c r="H1455"/>
      <c r="I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</row>
    <row r="1456" spans="1:81" x14ac:dyDescent="0.25">
      <c r="A1456"/>
      <c r="B1456"/>
      <c r="C1456"/>
      <c r="D1456"/>
      <c r="E1456"/>
      <c r="F1456"/>
      <c r="H1456"/>
      <c r="I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</row>
    <row r="1457" spans="1:81" x14ac:dyDescent="0.25">
      <c r="A1457"/>
      <c r="B1457"/>
      <c r="C1457"/>
      <c r="D1457"/>
      <c r="E1457"/>
      <c r="F1457"/>
      <c r="H1457"/>
      <c r="I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</row>
    <row r="1458" spans="1:81" x14ac:dyDescent="0.25">
      <c r="A1458"/>
      <c r="B1458"/>
      <c r="C1458"/>
      <c r="D1458"/>
      <c r="E1458"/>
      <c r="F1458"/>
      <c r="H1458"/>
      <c r="I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</row>
    <row r="1459" spans="1:81" x14ac:dyDescent="0.25">
      <c r="A1459"/>
      <c r="B1459"/>
      <c r="C1459"/>
      <c r="D1459"/>
      <c r="E1459"/>
      <c r="F1459"/>
      <c r="H1459"/>
      <c r="I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</row>
    <row r="1460" spans="1:81" x14ac:dyDescent="0.25">
      <c r="A1460"/>
      <c r="B1460"/>
      <c r="C1460"/>
      <c r="D1460"/>
      <c r="E1460"/>
      <c r="F1460"/>
      <c r="H1460"/>
      <c r="I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</row>
    <row r="1461" spans="1:81" x14ac:dyDescent="0.25">
      <c r="A1461"/>
      <c r="B1461"/>
      <c r="C1461"/>
      <c r="D1461"/>
      <c r="E1461"/>
      <c r="F1461"/>
      <c r="H1461"/>
      <c r="I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</row>
    <row r="1462" spans="1:81" x14ac:dyDescent="0.25">
      <c r="A1462"/>
      <c r="B1462"/>
      <c r="C1462"/>
      <c r="D1462"/>
      <c r="E1462"/>
      <c r="F1462"/>
      <c r="H1462"/>
      <c r="I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</row>
    <row r="1463" spans="1:81" x14ac:dyDescent="0.25">
      <c r="A1463"/>
      <c r="B1463"/>
      <c r="C1463"/>
      <c r="D1463"/>
      <c r="E1463"/>
      <c r="F1463"/>
      <c r="H1463"/>
      <c r="I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</row>
    <row r="1464" spans="1:81" x14ac:dyDescent="0.25">
      <c r="A1464"/>
      <c r="B1464"/>
      <c r="C1464"/>
      <c r="D1464"/>
      <c r="E1464"/>
      <c r="F1464"/>
      <c r="H1464"/>
      <c r="I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</row>
    <row r="1465" spans="1:81" x14ac:dyDescent="0.25">
      <c r="A1465"/>
      <c r="B1465"/>
      <c r="C1465"/>
      <c r="D1465"/>
      <c r="E1465"/>
      <c r="F1465"/>
      <c r="H1465"/>
      <c r="I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</row>
    <row r="1466" spans="1:81" x14ac:dyDescent="0.25">
      <c r="A1466"/>
      <c r="B1466"/>
      <c r="C1466"/>
      <c r="D1466"/>
      <c r="E1466"/>
      <c r="F1466"/>
      <c r="H1466"/>
      <c r="I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</row>
    <row r="1467" spans="1:81" x14ac:dyDescent="0.25">
      <c r="A1467"/>
      <c r="B1467"/>
      <c r="C1467"/>
      <c r="D1467"/>
      <c r="E1467"/>
      <c r="F1467"/>
      <c r="H1467"/>
      <c r="I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</row>
    <row r="1468" spans="1:81" x14ac:dyDescent="0.25">
      <c r="A1468"/>
      <c r="B1468"/>
      <c r="C1468"/>
      <c r="D1468"/>
      <c r="E1468"/>
      <c r="F1468"/>
      <c r="H1468"/>
      <c r="I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</row>
    <row r="1469" spans="1:81" x14ac:dyDescent="0.25">
      <c r="A1469"/>
      <c r="B1469"/>
      <c r="C1469"/>
      <c r="D1469"/>
      <c r="E1469"/>
      <c r="F1469"/>
      <c r="H1469"/>
      <c r="I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</row>
    <row r="1470" spans="1:81" x14ac:dyDescent="0.25">
      <c r="A1470"/>
      <c r="B1470"/>
      <c r="C1470"/>
      <c r="D1470"/>
      <c r="E1470"/>
      <c r="F1470"/>
      <c r="H1470"/>
      <c r="I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</row>
    <row r="1471" spans="1:81" x14ac:dyDescent="0.25">
      <c r="A1471"/>
      <c r="B1471"/>
      <c r="C1471"/>
      <c r="D1471"/>
      <c r="E1471"/>
      <c r="F1471"/>
      <c r="H1471"/>
      <c r="I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</row>
    <row r="1472" spans="1:81" x14ac:dyDescent="0.25">
      <c r="A1472"/>
      <c r="B1472"/>
      <c r="C1472"/>
      <c r="D1472"/>
      <c r="E1472"/>
      <c r="F1472"/>
      <c r="H1472"/>
      <c r="I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</row>
    <row r="1473" spans="1:81" x14ac:dyDescent="0.25">
      <c r="A1473"/>
      <c r="B1473"/>
      <c r="C1473"/>
      <c r="D1473"/>
      <c r="E1473"/>
      <c r="F1473"/>
      <c r="H1473"/>
      <c r="I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</row>
    <row r="1474" spans="1:81" x14ac:dyDescent="0.25">
      <c r="A1474"/>
      <c r="B1474"/>
      <c r="C1474"/>
      <c r="D1474"/>
      <c r="E1474"/>
      <c r="F1474"/>
      <c r="H1474"/>
      <c r="I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</row>
    <row r="1475" spans="1:81" x14ac:dyDescent="0.25">
      <c r="A1475"/>
      <c r="B1475"/>
      <c r="C1475"/>
      <c r="D1475"/>
      <c r="E1475"/>
      <c r="F1475"/>
      <c r="H1475"/>
      <c r="I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</row>
    <row r="1476" spans="1:81" x14ac:dyDescent="0.25">
      <c r="A1476"/>
      <c r="B1476"/>
      <c r="C1476"/>
      <c r="D1476"/>
      <c r="E1476"/>
      <c r="F1476"/>
      <c r="H1476"/>
      <c r="I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</row>
    <row r="1477" spans="1:81" x14ac:dyDescent="0.25">
      <c r="A1477"/>
      <c r="B1477"/>
      <c r="C1477"/>
      <c r="D1477"/>
      <c r="E1477"/>
      <c r="F1477"/>
      <c r="H1477"/>
      <c r="I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</row>
    <row r="1478" spans="1:81" x14ac:dyDescent="0.25">
      <c r="A1478"/>
      <c r="B1478"/>
      <c r="C1478"/>
      <c r="D1478"/>
      <c r="E1478"/>
      <c r="F1478"/>
      <c r="H1478"/>
      <c r="I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</row>
    <row r="1479" spans="1:81" x14ac:dyDescent="0.25">
      <c r="A1479"/>
      <c r="B1479"/>
      <c r="C1479"/>
      <c r="D1479"/>
      <c r="E1479"/>
      <c r="F1479"/>
      <c r="H1479"/>
      <c r="I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</row>
    <row r="1480" spans="1:81" x14ac:dyDescent="0.25">
      <c r="A1480"/>
      <c r="B1480"/>
      <c r="C1480"/>
      <c r="D1480"/>
      <c r="E1480"/>
      <c r="F1480"/>
      <c r="H1480"/>
      <c r="I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</row>
    <row r="1481" spans="1:81" x14ac:dyDescent="0.25">
      <c r="A1481"/>
      <c r="B1481"/>
      <c r="C1481"/>
      <c r="D1481"/>
      <c r="E1481"/>
      <c r="F1481"/>
      <c r="H1481"/>
      <c r="I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</row>
    <row r="1482" spans="1:81" x14ac:dyDescent="0.25">
      <c r="A1482"/>
      <c r="B1482"/>
      <c r="C1482"/>
      <c r="D1482"/>
      <c r="E1482"/>
      <c r="F1482"/>
      <c r="H1482"/>
      <c r="I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</row>
    <row r="1483" spans="1:81" x14ac:dyDescent="0.25">
      <c r="A1483"/>
      <c r="B1483"/>
      <c r="C1483"/>
      <c r="D1483"/>
      <c r="E1483"/>
      <c r="F1483"/>
      <c r="H1483"/>
      <c r="I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</row>
    <row r="1484" spans="1:81" x14ac:dyDescent="0.25">
      <c r="A1484"/>
      <c r="B1484"/>
      <c r="C1484"/>
      <c r="D1484"/>
      <c r="E1484"/>
      <c r="F1484"/>
      <c r="H1484"/>
      <c r="I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</row>
    <row r="1485" spans="1:81" x14ac:dyDescent="0.25">
      <c r="A1485"/>
      <c r="B1485"/>
      <c r="C1485"/>
      <c r="D1485"/>
      <c r="E1485"/>
      <c r="F1485"/>
      <c r="H1485"/>
      <c r="I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</row>
    <row r="1486" spans="1:81" x14ac:dyDescent="0.25">
      <c r="A1486"/>
      <c r="B1486"/>
      <c r="C1486"/>
      <c r="D1486"/>
      <c r="E1486"/>
      <c r="F1486"/>
      <c r="H1486"/>
      <c r="I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</row>
    <row r="1487" spans="1:81" x14ac:dyDescent="0.25">
      <c r="A1487"/>
      <c r="B1487"/>
      <c r="C1487"/>
      <c r="D1487"/>
      <c r="E1487"/>
      <c r="F1487"/>
      <c r="H1487"/>
      <c r="I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</row>
    <row r="1488" spans="1:81" x14ac:dyDescent="0.25">
      <c r="A1488"/>
      <c r="B1488"/>
      <c r="C1488"/>
      <c r="D1488"/>
      <c r="E1488"/>
      <c r="F1488"/>
      <c r="H1488"/>
      <c r="I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</row>
    <row r="1489" spans="1:81" x14ac:dyDescent="0.25">
      <c r="A1489"/>
      <c r="B1489"/>
      <c r="C1489"/>
      <c r="D1489"/>
      <c r="E1489"/>
      <c r="F1489"/>
      <c r="H1489"/>
      <c r="I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</row>
    <row r="1490" spans="1:81" x14ac:dyDescent="0.25">
      <c r="A1490"/>
      <c r="B1490"/>
      <c r="C1490"/>
      <c r="D1490"/>
      <c r="E1490"/>
      <c r="F1490"/>
      <c r="H1490"/>
      <c r="I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</row>
    <row r="1491" spans="1:81" x14ac:dyDescent="0.25">
      <c r="A1491"/>
      <c r="B1491"/>
      <c r="C1491"/>
      <c r="D1491"/>
      <c r="E1491"/>
      <c r="F1491"/>
      <c r="H1491"/>
      <c r="I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</row>
    <row r="1492" spans="1:81" x14ac:dyDescent="0.25">
      <c r="A1492"/>
      <c r="B1492"/>
      <c r="C1492"/>
      <c r="D1492"/>
      <c r="E1492"/>
      <c r="F1492"/>
      <c r="H1492"/>
      <c r="I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</row>
    <row r="1493" spans="1:81" x14ac:dyDescent="0.25">
      <c r="A1493"/>
      <c r="B1493"/>
      <c r="C1493"/>
      <c r="D1493"/>
      <c r="E1493"/>
      <c r="F1493"/>
      <c r="H1493"/>
      <c r="I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</row>
    <row r="1494" spans="1:81" x14ac:dyDescent="0.25">
      <c r="A1494"/>
      <c r="B1494"/>
      <c r="C1494"/>
      <c r="D1494"/>
      <c r="E1494"/>
      <c r="F1494"/>
      <c r="H1494"/>
      <c r="I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</row>
    <row r="1495" spans="1:81" x14ac:dyDescent="0.25">
      <c r="A1495"/>
      <c r="B1495"/>
      <c r="C1495"/>
      <c r="D1495"/>
      <c r="E1495"/>
      <c r="F1495"/>
      <c r="H1495"/>
      <c r="I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</row>
    <row r="1496" spans="1:81" x14ac:dyDescent="0.25">
      <c r="A1496"/>
      <c r="B1496"/>
      <c r="C1496"/>
      <c r="D1496"/>
      <c r="E1496"/>
      <c r="F1496"/>
      <c r="H1496"/>
      <c r="I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</row>
    <row r="1497" spans="1:81" x14ac:dyDescent="0.25">
      <c r="A1497"/>
      <c r="B1497"/>
      <c r="C1497"/>
      <c r="D1497"/>
      <c r="E1497"/>
      <c r="F1497"/>
      <c r="H1497"/>
      <c r="I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</row>
    <row r="1498" spans="1:81" x14ac:dyDescent="0.25">
      <c r="A1498"/>
      <c r="B1498"/>
      <c r="C1498"/>
      <c r="D1498"/>
      <c r="E1498"/>
      <c r="F1498"/>
      <c r="H1498"/>
      <c r="I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</row>
    <row r="1499" spans="1:81" x14ac:dyDescent="0.25">
      <c r="A1499"/>
      <c r="B1499"/>
      <c r="C1499"/>
      <c r="D1499"/>
      <c r="E1499"/>
      <c r="F1499"/>
      <c r="H1499"/>
      <c r="I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</row>
    <row r="1500" spans="1:81" x14ac:dyDescent="0.25">
      <c r="A1500"/>
      <c r="B1500"/>
      <c r="C1500"/>
      <c r="D1500"/>
      <c r="E1500"/>
      <c r="F1500"/>
      <c r="H1500"/>
      <c r="I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</row>
    <row r="1501" spans="1:81" x14ac:dyDescent="0.25">
      <c r="A1501"/>
      <c r="B1501"/>
      <c r="C1501"/>
      <c r="D1501"/>
      <c r="E1501"/>
      <c r="F1501"/>
      <c r="H1501"/>
      <c r="I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</row>
    <row r="1502" spans="1:81" x14ac:dyDescent="0.25">
      <c r="A1502"/>
      <c r="B1502"/>
      <c r="C1502"/>
      <c r="D1502"/>
      <c r="E1502"/>
      <c r="F1502"/>
      <c r="H1502"/>
      <c r="I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</row>
    <row r="1503" spans="1:81" x14ac:dyDescent="0.25">
      <c r="A1503"/>
      <c r="B1503"/>
      <c r="C1503"/>
      <c r="D1503"/>
      <c r="E1503"/>
      <c r="F1503"/>
      <c r="H1503"/>
      <c r="I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</row>
    <row r="1504" spans="1:81" x14ac:dyDescent="0.25">
      <c r="A1504"/>
      <c r="B1504"/>
      <c r="C1504"/>
      <c r="D1504"/>
      <c r="E1504"/>
      <c r="F1504"/>
      <c r="H1504"/>
      <c r="I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</row>
    <row r="1505" spans="1:81" x14ac:dyDescent="0.25">
      <c r="A1505"/>
      <c r="B1505"/>
      <c r="C1505"/>
      <c r="D1505"/>
      <c r="E1505"/>
      <c r="F1505"/>
      <c r="H1505"/>
      <c r="I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</row>
    <row r="1506" spans="1:81" x14ac:dyDescent="0.25">
      <c r="A1506"/>
      <c r="B1506"/>
      <c r="C1506"/>
      <c r="D1506"/>
      <c r="E1506"/>
      <c r="F1506"/>
      <c r="H1506"/>
      <c r="I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</row>
    <row r="1507" spans="1:81" x14ac:dyDescent="0.25">
      <c r="A1507"/>
      <c r="B1507"/>
      <c r="C1507"/>
      <c r="D1507"/>
      <c r="E1507"/>
      <c r="F1507"/>
      <c r="H1507"/>
      <c r="I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</row>
    <row r="1508" spans="1:81" x14ac:dyDescent="0.25">
      <c r="A1508"/>
      <c r="B1508"/>
      <c r="C1508"/>
      <c r="D1508"/>
      <c r="E1508"/>
      <c r="F1508"/>
      <c r="H1508"/>
      <c r="I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</row>
    <row r="1509" spans="1:81" x14ac:dyDescent="0.25">
      <c r="A1509"/>
      <c r="B1509"/>
      <c r="C1509"/>
      <c r="D1509"/>
      <c r="E1509"/>
      <c r="F1509"/>
      <c r="H1509"/>
      <c r="I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</row>
    <row r="1510" spans="1:81" x14ac:dyDescent="0.25">
      <c r="A1510"/>
      <c r="B1510"/>
      <c r="C1510"/>
      <c r="D1510"/>
      <c r="E1510"/>
      <c r="F1510"/>
      <c r="H1510"/>
      <c r="I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</row>
    <row r="1511" spans="1:81" x14ac:dyDescent="0.25">
      <c r="A1511"/>
      <c r="B1511"/>
      <c r="C1511"/>
      <c r="D1511"/>
      <c r="E1511"/>
      <c r="F1511"/>
      <c r="H1511"/>
      <c r="I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</row>
    <row r="1512" spans="1:81" x14ac:dyDescent="0.25">
      <c r="A1512"/>
      <c r="B1512"/>
      <c r="C1512"/>
      <c r="D1512"/>
      <c r="E1512"/>
      <c r="F1512"/>
      <c r="H1512"/>
      <c r="I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</row>
    <row r="1513" spans="1:81" x14ac:dyDescent="0.25">
      <c r="A1513"/>
      <c r="B1513"/>
      <c r="C1513"/>
      <c r="D1513"/>
      <c r="E1513"/>
      <c r="F1513"/>
      <c r="H1513"/>
      <c r="I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</row>
    <row r="1514" spans="1:81" x14ac:dyDescent="0.25">
      <c r="A1514"/>
      <c r="B1514"/>
      <c r="C1514"/>
      <c r="D1514"/>
      <c r="E1514"/>
      <c r="F1514"/>
      <c r="H1514"/>
      <c r="I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</row>
    <row r="1515" spans="1:81" x14ac:dyDescent="0.25">
      <c r="A1515"/>
      <c r="B1515"/>
      <c r="C1515"/>
      <c r="D1515"/>
      <c r="E1515"/>
      <c r="F1515"/>
      <c r="H1515"/>
      <c r="I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</row>
    <row r="1516" spans="1:81" x14ac:dyDescent="0.25">
      <c r="A1516"/>
      <c r="B1516"/>
      <c r="C1516"/>
      <c r="D1516"/>
      <c r="E1516"/>
      <c r="F1516"/>
      <c r="H1516"/>
      <c r="I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</row>
    <row r="1517" spans="1:81" x14ac:dyDescent="0.25">
      <c r="A1517"/>
      <c r="B1517"/>
      <c r="C1517"/>
      <c r="D1517"/>
      <c r="E1517"/>
      <c r="F1517"/>
      <c r="H1517"/>
      <c r="I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</row>
    <row r="1518" spans="1:81" x14ac:dyDescent="0.25">
      <c r="A1518"/>
      <c r="B1518"/>
      <c r="C1518"/>
      <c r="D1518"/>
      <c r="E1518"/>
      <c r="F1518"/>
      <c r="H1518"/>
      <c r="I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</row>
    <row r="1519" spans="1:81" x14ac:dyDescent="0.25">
      <c r="A1519"/>
      <c r="B1519"/>
      <c r="C1519"/>
      <c r="D1519"/>
      <c r="E1519"/>
      <c r="F1519"/>
      <c r="H1519"/>
      <c r="I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</row>
    <row r="1520" spans="1:81" x14ac:dyDescent="0.25">
      <c r="A1520"/>
      <c r="B1520"/>
      <c r="C1520"/>
      <c r="D1520"/>
      <c r="E1520"/>
      <c r="F1520"/>
      <c r="H1520"/>
      <c r="I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</row>
    <row r="1521" spans="1:81" x14ac:dyDescent="0.25">
      <c r="A1521"/>
      <c r="B1521"/>
      <c r="C1521"/>
      <c r="D1521"/>
      <c r="E1521"/>
      <c r="F1521"/>
      <c r="H1521"/>
      <c r="I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</row>
    <row r="1522" spans="1:81" x14ac:dyDescent="0.25">
      <c r="A1522"/>
      <c r="B1522"/>
      <c r="C1522"/>
      <c r="D1522"/>
      <c r="E1522"/>
      <c r="F1522"/>
      <c r="H1522"/>
      <c r="I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</row>
    <row r="1523" spans="1:81" x14ac:dyDescent="0.25">
      <c r="A1523"/>
      <c r="B1523"/>
      <c r="C1523"/>
      <c r="D1523"/>
      <c r="E1523"/>
      <c r="F1523"/>
      <c r="H1523"/>
      <c r="I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</row>
    <row r="1524" spans="1:81" x14ac:dyDescent="0.25">
      <c r="A1524"/>
      <c r="B1524"/>
      <c r="C1524"/>
      <c r="D1524"/>
      <c r="E1524"/>
      <c r="F1524"/>
      <c r="H1524"/>
      <c r="I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</row>
    <row r="1525" spans="1:81" x14ac:dyDescent="0.25">
      <c r="A1525"/>
      <c r="B1525"/>
      <c r="C1525"/>
      <c r="D1525"/>
      <c r="E1525"/>
      <c r="F1525"/>
      <c r="H1525"/>
      <c r="I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</row>
    <row r="1526" spans="1:81" x14ac:dyDescent="0.25">
      <c r="A1526"/>
      <c r="B1526"/>
      <c r="C1526"/>
      <c r="D1526"/>
      <c r="E1526"/>
      <c r="F1526"/>
      <c r="H1526"/>
      <c r="I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</row>
    <row r="1527" spans="1:81" x14ac:dyDescent="0.25">
      <c r="A1527"/>
      <c r="B1527"/>
      <c r="C1527"/>
      <c r="D1527"/>
      <c r="E1527"/>
      <c r="F1527"/>
      <c r="H1527"/>
      <c r="I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</row>
    <row r="1528" spans="1:81" x14ac:dyDescent="0.25">
      <c r="A1528"/>
      <c r="B1528"/>
      <c r="C1528"/>
      <c r="D1528"/>
      <c r="E1528"/>
      <c r="F1528"/>
      <c r="H1528"/>
      <c r="I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</row>
    <row r="1529" spans="1:81" x14ac:dyDescent="0.25">
      <c r="A1529"/>
      <c r="B1529"/>
      <c r="C1529"/>
      <c r="D1529"/>
      <c r="E1529"/>
      <c r="F1529"/>
      <c r="H1529"/>
      <c r="I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</row>
    <row r="1530" spans="1:81" x14ac:dyDescent="0.25">
      <c r="A1530"/>
      <c r="B1530"/>
      <c r="C1530"/>
      <c r="D1530"/>
      <c r="E1530"/>
      <c r="F1530"/>
      <c r="H1530"/>
      <c r="I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</row>
    <row r="1531" spans="1:81" x14ac:dyDescent="0.25">
      <c r="A1531"/>
      <c r="B1531"/>
      <c r="C1531"/>
      <c r="D1531"/>
      <c r="E1531"/>
      <c r="F1531"/>
      <c r="H1531"/>
      <c r="I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</row>
    <row r="1532" spans="1:81" x14ac:dyDescent="0.25">
      <c r="A1532"/>
      <c r="B1532"/>
      <c r="C1532"/>
      <c r="D1532"/>
      <c r="E1532"/>
      <c r="F1532"/>
      <c r="H1532"/>
      <c r="I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</row>
    <row r="1533" spans="1:81" x14ac:dyDescent="0.25">
      <c r="A1533"/>
      <c r="B1533"/>
      <c r="C1533"/>
      <c r="D1533"/>
      <c r="E1533"/>
      <c r="F1533"/>
      <c r="H1533"/>
      <c r="I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</row>
    <row r="1534" spans="1:81" x14ac:dyDescent="0.25">
      <c r="A1534"/>
      <c r="B1534"/>
      <c r="C1534"/>
      <c r="D1534"/>
      <c r="E1534"/>
      <c r="F1534"/>
      <c r="H1534"/>
      <c r="I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</row>
    <row r="1535" spans="1:81" x14ac:dyDescent="0.25">
      <c r="A1535"/>
      <c r="B1535"/>
      <c r="C1535"/>
      <c r="D1535"/>
      <c r="E1535"/>
      <c r="F1535"/>
      <c r="H1535"/>
      <c r="I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</row>
    <row r="1536" spans="1:81" x14ac:dyDescent="0.25">
      <c r="A1536"/>
      <c r="B1536"/>
      <c r="C1536"/>
      <c r="D1536"/>
      <c r="E1536"/>
      <c r="F1536"/>
      <c r="H1536"/>
      <c r="I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</row>
    <row r="1537" spans="1:81" x14ac:dyDescent="0.25">
      <c r="A1537"/>
      <c r="B1537"/>
      <c r="C1537"/>
      <c r="D1537"/>
      <c r="E1537"/>
      <c r="F1537"/>
      <c r="H1537"/>
      <c r="I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</row>
    <row r="1538" spans="1:81" x14ac:dyDescent="0.25">
      <c r="A1538"/>
      <c r="B1538"/>
      <c r="C1538"/>
      <c r="D1538"/>
      <c r="E1538"/>
      <c r="F1538"/>
      <c r="H1538"/>
      <c r="I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</row>
    <row r="1539" spans="1:81" x14ac:dyDescent="0.25">
      <c r="A1539"/>
      <c r="B1539"/>
      <c r="C1539"/>
      <c r="D1539"/>
      <c r="E1539"/>
      <c r="F1539"/>
      <c r="H1539"/>
      <c r="I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</row>
    <row r="1540" spans="1:81" x14ac:dyDescent="0.25">
      <c r="A1540"/>
      <c r="B1540"/>
      <c r="C1540"/>
      <c r="D1540"/>
      <c r="E1540"/>
      <c r="F1540"/>
      <c r="H1540"/>
      <c r="I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</row>
    <row r="1541" spans="1:81" x14ac:dyDescent="0.25">
      <c r="A1541"/>
      <c r="B1541"/>
      <c r="C1541"/>
      <c r="D1541"/>
      <c r="E1541"/>
      <c r="F1541"/>
      <c r="H1541"/>
      <c r="I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</row>
    <row r="1542" spans="1:81" x14ac:dyDescent="0.25">
      <c r="A1542"/>
      <c r="B1542"/>
      <c r="C1542"/>
      <c r="D1542"/>
      <c r="E1542"/>
      <c r="F1542"/>
      <c r="H1542"/>
      <c r="I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</row>
    <row r="1543" spans="1:81" x14ac:dyDescent="0.25">
      <c r="A1543"/>
      <c r="B1543"/>
      <c r="C1543"/>
      <c r="D1543"/>
      <c r="E1543"/>
      <c r="F1543"/>
      <c r="H1543"/>
      <c r="I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</row>
    <row r="1544" spans="1:81" x14ac:dyDescent="0.25">
      <c r="A1544"/>
      <c r="B1544"/>
      <c r="C1544"/>
      <c r="D1544"/>
      <c r="E1544"/>
      <c r="F1544"/>
      <c r="H1544"/>
      <c r="I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</row>
    <row r="1545" spans="1:81" x14ac:dyDescent="0.25">
      <c r="A1545"/>
      <c r="B1545"/>
      <c r="C1545"/>
      <c r="D1545"/>
      <c r="E1545"/>
      <c r="F1545"/>
      <c r="H1545"/>
      <c r="I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</row>
    <row r="1546" spans="1:81" x14ac:dyDescent="0.25">
      <c r="A1546"/>
      <c r="B1546"/>
      <c r="C1546"/>
      <c r="D1546"/>
      <c r="E1546"/>
      <c r="F1546"/>
      <c r="H1546"/>
      <c r="I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</row>
    <row r="1547" spans="1:81" x14ac:dyDescent="0.25">
      <c r="A1547"/>
      <c r="B1547"/>
      <c r="C1547"/>
      <c r="D1547"/>
      <c r="E1547"/>
      <c r="F1547"/>
      <c r="H1547"/>
      <c r="I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</row>
    <row r="1548" spans="1:81" x14ac:dyDescent="0.25">
      <c r="A1548"/>
      <c r="B1548"/>
      <c r="C1548"/>
      <c r="D1548"/>
      <c r="E1548"/>
      <c r="F1548"/>
      <c r="H1548"/>
      <c r="I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</row>
    <row r="1549" spans="1:81" x14ac:dyDescent="0.25">
      <c r="A1549"/>
      <c r="B1549"/>
      <c r="C1549"/>
      <c r="D1549"/>
      <c r="E1549"/>
      <c r="F1549"/>
      <c r="H1549"/>
      <c r="I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</row>
    <row r="1550" spans="1:81" x14ac:dyDescent="0.25">
      <c r="A1550"/>
      <c r="B1550"/>
      <c r="C1550"/>
      <c r="D1550"/>
      <c r="E1550"/>
      <c r="F1550"/>
      <c r="H1550"/>
      <c r="I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</row>
    <row r="1551" spans="1:81" x14ac:dyDescent="0.25">
      <c r="A1551"/>
      <c r="B1551"/>
      <c r="C1551"/>
      <c r="D1551"/>
      <c r="E1551"/>
      <c r="F1551"/>
      <c r="H1551"/>
      <c r="I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</row>
    <row r="1552" spans="1:81" x14ac:dyDescent="0.25">
      <c r="A1552"/>
      <c r="B1552"/>
      <c r="C1552"/>
      <c r="D1552"/>
      <c r="E1552"/>
      <c r="F1552"/>
      <c r="H1552"/>
      <c r="I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</row>
    <row r="1553" spans="1:81" x14ac:dyDescent="0.25">
      <c r="A1553"/>
      <c r="B1553"/>
      <c r="C1553"/>
      <c r="D1553"/>
      <c r="E1553"/>
      <c r="F1553"/>
      <c r="H1553"/>
      <c r="I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</row>
    <row r="1554" spans="1:81" x14ac:dyDescent="0.25">
      <c r="A1554"/>
      <c r="B1554"/>
      <c r="C1554"/>
      <c r="D1554"/>
      <c r="E1554"/>
      <c r="F1554"/>
      <c r="H1554"/>
      <c r="I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</row>
    <row r="1555" spans="1:81" x14ac:dyDescent="0.25">
      <c r="A1555"/>
      <c r="B1555"/>
      <c r="C1555"/>
      <c r="D1555"/>
      <c r="E1555"/>
      <c r="F1555"/>
      <c r="H1555"/>
      <c r="I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</row>
    <row r="1556" spans="1:81" x14ac:dyDescent="0.25">
      <c r="A1556"/>
      <c r="B1556"/>
      <c r="C1556"/>
      <c r="D1556"/>
      <c r="E1556"/>
      <c r="F1556"/>
      <c r="H1556"/>
      <c r="I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</row>
    <row r="1557" spans="1:81" x14ac:dyDescent="0.25">
      <c r="A1557"/>
      <c r="B1557"/>
      <c r="C1557"/>
      <c r="D1557"/>
      <c r="E1557"/>
      <c r="F1557"/>
      <c r="H1557"/>
      <c r="I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</row>
    <row r="1558" spans="1:81" x14ac:dyDescent="0.25">
      <c r="A1558"/>
      <c r="B1558"/>
      <c r="C1558"/>
      <c r="D1558"/>
      <c r="E1558"/>
      <c r="F1558"/>
      <c r="H1558"/>
      <c r="I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</row>
    <row r="1559" spans="1:81" x14ac:dyDescent="0.25">
      <c r="A1559"/>
      <c r="B1559"/>
      <c r="C1559"/>
      <c r="D1559"/>
      <c r="E1559"/>
      <c r="F1559"/>
      <c r="H1559"/>
      <c r="I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</row>
    <row r="1560" spans="1:81" x14ac:dyDescent="0.25">
      <c r="A1560"/>
      <c r="B1560"/>
      <c r="C1560"/>
      <c r="D1560"/>
      <c r="E1560"/>
      <c r="F1560"/>
      <c r="H1560"/>
      <c r="I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</row>
    <row r="1561" spans="1:81" x14ac:dyDescent="0.25">
      <c r="A1561"/>
      <c r="B1561"/>
      <c r="C1561"/>
      <c r="D1561"/>
      <c r="E1561"/>
      <c r="F1561"/>
      <c r="H1561"/>
      <c r="I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</row>
    <row r="1562" spans="1:81" x14ac:dyDescent="0.25">
      <c r="A1562"/>
      <c r="B1562"/>
      <c r="C1562"/>
      <c r="D1562"/>
      <c r="E1562"/>
      <c r="F1562"/>
      <c r="H1562"/>
      <c r="I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</row>
    <row r="1563" spans="1:81" x14ac:dyDescent="0.25">
      <c r="A1563"/>
      <c r="B1563"/>
      <c r="C1563"/>
      <c r="D1563"/>
      <c r="E1563"/>
      <c r="F1563"/>
      <c r="H1563"/>
      <c r="I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</row>
    <row r="1564" spans="1:81" x14ac:dyDescent="0.25">
      <c r="A1564"/>
      <c r="B1564"/>
      <c r="C1564"/>
      <c r="D1564"/>
      <c r="E1564"/>
      <c r="F1564"/>
      <c r="H1564"/>
      <c r="I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</row>
    <row r="1565" spans="1:81" x14ac:dyDescent="0.25">
      <c r="A1565"/>
      <c r="B1565"/>
      <c r="C1565"/>
      <c r="D1565"/>
      <c r="E1565"/>
      <c r="F1565"/>
      <c r="H1565"/>
      <c r="I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</row>
    <row r="1566" spans="1:81" x14ac:dyDescent="0.25">
      <c r="A1566"/>
      <c r="B1566"/>
      <c r="C1566"/>
      <c r="D1566"/>
      <c r="E1566"/>
      <c r="F1566"/>
      <c r="H1566"/>
      <c r="I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</row>
    <row r="1567" spans="1:81" x14ac:dyDescent="0.25">
      <c r="A1567"/>
      <c r="B1567"/>
      <c r="C1567"/>
      <c r="D1567"/>
      <c r="E1567"/>
      <c r="F1567"/>
      <c r="H1567"/>
      <c r="I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</row>
    <row r="1568" spans="1:81" x14ac:dyDescent="0.25">
      <c r="A1568"/>
      <c r="B1568"/>
      <c r="C1568"/>
      <c r="D1568"/>
      <c r="E1568"/>
      <c r="F1568"/>
      <c r="H1568"/>
      <c r="I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</row>
    <row r="1569" spans="1:81" x14ac:dyDescent="0.25">
      <c r="A1569"/>
      <c r="B1569"/>
      <c r="C1569"/>
      <c r="D1569"/>
      <c r="E1569"/>
      <c r="F1569"/>
      <c r="H1569"/>
      <c r="I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</row>
    <row r="1570" spans="1:81" x14ac:dyDescent="0.25">
      <c r="A1570"/>
      <c r="B1570"/>
      <c r="C1570"/>
      <c r="D1570"/>
      <c r="E1570"/>
      <c r="F1570"/>
      <c r="H1570"/>
      <c r="I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</row>
    <row r="1571" spans="1:81" x14ac:dyDescent="0.25">
      <c r="A1571"/>
      <c r="B1571"/>
      <c r="C1571"/>
      <c r="D1571"/>
      <c r="E1571"/>
      <c r="F1571"/>
      <c r="H1571"/>
      <c r="I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</row>
    <row r="1572" spans="1:81" x14ac:dyDescent="0.25">
      <c r="A1572"/>
      <c r="B1572"/>
      <c r="C1572"/>
      <c r="D1572"/>
      <c r="E1572"/>
      <c r="F1572"/>
      <c r="H1572"/>
      <c r="I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</row>
    <row r="1573" spans="1:81" x14ac:dyDescent="0.25">
      <c r="A1573"/>
      <c r="B1573"/>
      <c r="C1573"/>
      <c r="D1573"/>
      <c r="E1573"/>
      <c r="F1573"/>
      <c r="H1573"/>
      <c r="I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</row>
    <row r="1574" spans="1:81" x14ac:dyDescent="0.25">
      <c r="A1574"/>
      <c r="B1574"/>
      <c r="C1574"/>
      <c r="D1574"/>
      <c r="E1574"/>
      <c r="F1574"/>
      <c r="H1574"/>
      <c r="I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</row>
    <row r="1575" spans="1:81" x14ac:dyDescent="0.25">
      <c r="A1575"/>
      <c r="B1575"/>
      <c r="C1575"/>
      <c r="D1575"/>
      <c r="E1575"/>
      <c r="F1575"/>
      <c r="H1575"/>
      <c r="I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</row>
    <row r="1576" spans="1:81" x14ac:dyDescent="0.25">
      <c r="A1576"/>
      <c r="B1576"/>
      <c r="C1576"/>
      <c r="D1576"/>
      <c r="E1576"/>
      <c r="F1576"/>
      <c r="H1576"/>
      <c r="I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</row>
    <row r="1577" spans="1:81" x14ac:dyDescent="0.25">
      <c r="A1577"/>
      <c r="B1577"/>
      <c r="C1577"/>
      <c r="D1577"/>
      <c r="E1577"/>
      <c r="F1577"/>
      <c r="H1577"/>
      <c r="I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</row>
    <row r="1578" spans="1:81" x14ac:dyDescent="0.25">
      <c r="A1578"/>
      <c r="B1578"/>
      <c r="C1578"/>
      <c r="D1578"/>
      <c r="E1578"/>
      <c r="F1578"/>
      <c r="H1578"/>
      <c r="I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</row>
    <row r="1579" spans="1:81" x14ac:dyDescent="0.25">
      <c r="A1579"/>
      <c r="B1579"/>
      <c r="C1579"/>
      <c r="D1579"/>
      <c r="E1579"/>
      <c r="F1579"/>
      <c r="H1579"/>
      <c r="I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</row>
    <row r="1580" spans="1:81" x14ac:dyDescent="0.25">
      <c r="A1580"/>
      <c r="B1580"/>
      <c r="C1580"/>
      <c r="D1580"/>
      <c r="E1580"/>
      <c r="F1580"/>
      <c r="H1580"/>
      <c r="I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</row>
    <row r="1581" spans="1:81" x14ac:dyDescent="0.25">
      <c r="A1581"/>
      <c r="B1581"/>
      <c r="C1581"/>
      <c r="D1581"/>
      <c r="E1581"/>
      <c r="F1581"/>
      <c r="H1581"/>
      <c r="I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</row>
    <row r="1582" spans="1:81" x14ac:dyDescent="0.25">
      <c r="A1582"/>
      <c r="B1582"/>
      <c r="C1582"/>
      <c r="D1582"/>
      <c r="E1582"/>
      <c r="F1582"/>
      <c r="H1582"/>
      <c r="I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</row>
    <row r="1583" spans="1:81" x14ac:dyDescent="0.25">
      <c r="A1583"/>
      <c r="B1583"/>
      <c r="C1583"/>
      <c r="D1583"/>
      <c r="E1583"/>
      <c r="F1583"/>
      <c r="H1583"/>
      <c r="I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</row>
    <row r="1584" spans="1:81" x14ac:dyDescent="0.25">
      <c r="A1584"/>
      <c r="B1584"/>
      <c r="C1584"/>
      <c r="D1584"/>
      <c r="E1584"/>
      <c r="F1584"/>
      <c r="H1584"/>
      <c r="I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</row>
    <row r="1585" spans="1:81" x14ac:dyDescent="0.25">
      <c r="A1585"/>
      <c r="B1585"/>
      <c r="C1585"/>
      <c r="D1585"/>
      <c r="E1585"/>
      <c r="F1585"/>
      <c r="H1585"/>
      <c r="I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</row>
    <row r="1586" spans="1:81" x14ac:dyDescent="0.25">
      <c r="A1586"/>
      <c r="B1586"/>
      <c r="C1586"/>
      <c r="D1586"/>
      <c r="E1586"/>
      <c r="F1586"/>
      <c r="H1586"/>
      <c r="I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</row>
    <row r="1587" spans="1:81" x14ac:dyDescent="0.25">
      <c r="A1587"/>
      <c r="B1587"/>
      <c r="C1587"/>
      <c r="D1587"/>
      <c r="E1587"/>
      <c r="F1587"/>
      <c r="H1587"/>
      <c r="I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</row>
    <row r="1588" spans="1:81" x14ac:dyDescent="0.25">
      <c r="A1588"/>
      <c r="B1588"/>
      <c r="C1588"/>
      <c r="D1588"/>
      <c r="E1588"/>
      <c r="F1588"/>
      <c r="H1588"/>
      <c r="I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</row>
    <row r="1589" spans="1:81" x14ac:dyDescent="0.25">
      <c r="A1589"/>
      <c r="B1589"/>
      <c r="C1589"/>
      <c r="D1589"/>
      <c r="E1589"/>
      <c r="F1589"/>
      <c r="H1589"/>
      <c r="I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</row>
    <row r="1590" spans="1:81" x14ac:dyDescent="0.25">
      <c r="A1590"/>
      <c r="B1590"/>
      <c r="C1590"/>
      <c r="D1590"/>
      <c r="E1590"/>
      <c r="F1590"/>
      <c r="H1590"/>
      <c r="I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</row>
    <row r="1591" spans="1:81" x14ac:dyDescent="0.25">
      <c r="A1591"/>
      <c r="B1591"/>
      <c r="C1591"/>
      <c r="D1591"/>
      <c r="E1591"/>
      <c r="F1591"/>
      <c r="H1591"/>
      <c r="I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</row>
    <row r="1592" spans="1:81" x14ac:dyDescent="0.25">
      <c r="A1592"/>
      <c r="B1592"/>
      <c r="C1592"/>
      <c r="D1592"/>
      <c r="E1592"/>
      <c r="F1592"/>
      <c r="H1592"/>
      <c r="I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</row>
    <row r="1593" spans="1:81" x14ac:dyDescent="0.25">
      <c r="A1593"/>
      <c r="B1593"/>
      <c r="C1593"/>
      <c r="D1593"/>
      <c r="E1593"/>
      <c r="F1593"/>
      <c r="H1593"/>
      <c r="I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</row>
    <row r="1594" spans="1:81" x14ac:dyDescent="0.25">
      <c r="A1594"/>
      <c r="B1594"/>
      <c r="C1594"/>
      <c r="D1594"/>
      <c r="E1594"/>
      <c r="F1594"/>
      <c r="H1594"/>
      <c r="I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</row>
    <row r="1595" spans="1:81" x14ac:dyDescent="0.25">
      <c r="A1595"/>
      <c r="B1595"/>
      <c r="C1595"/>
      <c r="D1595"/>
      <c r="E1595"/>
      <c r="F1595"/>
      <c r="H1595"/>
      <c r="I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</row>
    <row r="1596" spans="1:81" x14ac:dyDescent="0.25">
      <c r="A1596"/>
      <c r="B1596"/>
      <c r="C1596"/>
      <c r="D1596"/>
      <c r="E1596"/>
      <c r="F1596"/>
      <c r="H1596"/>
      <c r="I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</row>
    <row r="1597" spans="1:81" x14ac:dyDescent="0.25">
      <c r="A1597"/>
      <c r="B1597"/>
      <c r="C1597"/>
      <c r="D1597"/>
      <c r="E1597"/>
      <c r="F1597"/>
      <c r="H1597"/>
      <c r="I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</row>
    <row r="1598" spans="1:81" x14ac:dyDescent="0.25">
      <c r="A1598"/>
      <c r="B1598"/>
      <c r="C1598"/>
      <c r="D1598"/>
      <c r="E1598"/>
      <c r="F1598"/>
      <c r="H1598"/>
      <c r="I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</row>
    <row r="1599" spans="1:81" x14ac:dyDescent="0.25">
      <c r="A1599"/>
      <c r="B1599"/>
      <c r="C1599"/>
      <c r="D1599"/>
      <c r="E1599"/>
      <c r="F1599"/>
      <c r="H1599"/>
      <c r="I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</row>
    <row r="1600" spans="1:81" x14ac:dyDescent="0.25">
      <c r="A1600"/>
      <c r="B1600"/>
      <c r="C1600"/>
      <c r="D1600"/>
      <c r="E1600"/>
      <c r="F1600"/>
      <c r="H1600"/>
      <c r="I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</row>
    <row r="1601" spans="1:81" x14ac:dyDescent="0.25">
      <c r="A1601"/>
      <c r="B1601"/>
      <c r="C1601"/>
      <c r="D1601"/>
      <c r="E1601"/>
      <c r="F1601"/>
      <c r="H1601"/>
      <c r="I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</row>
    <row r="1602" spans="1:81" x14ac:dyDescent="0.25">
      <c r="A1602"/>
      <c r="B1602"/>
      <c r="C1602"/>
      <c r="D1602"/>
      <c r="E1602"/>
      <c r="F1602"/>
      <c r="H1602"/>
      <c r="I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</row>
    <row r="1603" spans="1:81" x14ac:dyDescent="0.25">
      <c r="A1603"/>
      <c r="B1603"/>
      <c r="C1603"/>
      <c r="D1603"/>
      <c r="E1603"/>
      <c r="F1603"/>
      <c r="H1603"/>
      <c r="I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</row>
    <row r="1604" spans="1:81" x14ac:dyDescent="0.25">
      <c r="A1604"/>
      <c r="B1604"/>
      <c r="C1604"/>
      <c r="D1604"/>
      <c r="E1604"/>
      <c r="F1604"/>
      <c r="H1604"/>
      <c r="I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</row>
    <row r="1605" spans="1:81" x14ac:dyDescent="0.25">
      <c r="A1605"/>
      <c r="B1605"/>
      <c r="C1605"/>
      <c r="D1605"/>
      <c r="E1605"/>
      <c r="F1605"/>
      <c r="H1605"/>
      <c r="I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</row>
    <row r="1606" spans="1:81" x14ac:dyDescent="0.25">
      <c r="A1606"/>
      <c r="B1606"/>
      <c r="C1606"/>
      <c r="D1606"/>
      <c r="E1606"/>
      <c r="F1606"/>
      <c r="H1606"/>
      <c r="I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</row>
    <row r="1607" spans="1:81" x14ac:dyDescent="0.25">
      <c r="A1607"/>
      <c r="B1607"/>
      <c r="C1607"/>
      <c r="D1607"/>
      <c r="E1607"/>
      <c r="F1607"/>
      <c r="H1607"/>
      <c r="I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</row>
    <row r="1608" spans="1:81" x14ac:dyDescent="0.25">
      <c r="A1608"/>
      <c r="B1608"/>
      <c r="C1608"/>
      <c r="D1608"/>
      <c r="E1608"/>
      <c r="F1608"/>
      <c r="H1608"/>
      <c r="I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</row>
    <row r="1609" spans="1:81" x14ac:dyDescent="0.25">
      <c r="A1609"/>
      <c r="B1609"/>
      <c r="C1609"/>
      <c r="D1609"/>
      <c r="E1609"/>
      <c r="F1609"/>
      <c r="H1609"/>
      <c r="I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</row>
    <row r="1610" spans="1:81" x14ac:dyDescent="0.25">
      <c r="A1610"/>
      <c r="B1610"/>
      <c r="C1610"/>
      <c r="D1610"/>
      <c r="E1610"/>
      <c r="F1610"/>
      <c r="H1610"/>
      <c r="I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</row>
    <row r="1611" spans="1:81" x14ac:dyDescent="0.25">
      <c r="A1611"/>
      <c r="B1611"/>
      <c r="C1611"/>
      <c r="D1611"/>
      <c r="E1611"/>
      <c r="F1611"/>
      <c r="H1611"/>
      <c r="I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</row>
    <row r="1612" spans="1:81" x14ac:dyDescent="0.25">
      <c r="A1612"/>
      <c r="B1612"/>
      <c r="C1612"/>
      <c r="D1612"/>
      <c r="E1612"/>
      <c r="F1612"/>
      <c r="H1612"/>
      <c r="I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</row>
    <row r="1613" spans="1:81" x14ac:dyDescent="0.25">
      <c r="A1613"/>
      <c r="B1613"/>
      <c r="C1613"/>
      <c r="D1613"/>
      <c r="E1613"/>
      <c r="F1613"/>
      <c r="H1613"/>
      <c r="I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</row>
    <row r="1614" spans="1:81" x14ac:dyDescent="0.25">
      <c r="A1614"/>
      <c r="B1614"/>
      <c r="C1614"/>
      <c r="D1614"/>
      <c r="E1614"/>
      <c r="F1614"/>
      <c r="H1614"/>
      <c r="I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</row>
    <row r="1615" spans="1:81" x14ac:dyDescent="0.25">
      <c r="A1615"/>
      <c r="B1615"/>
      <c r="C1615"/>
      <c r="D1615"/>
      <c r="E1615"/>
      <c r="F1615"/>
      <c r="H1615"/>
      <c r="I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</row>
    <row r="1616" spans="1:81" x14ac:dyDescent="0.25">
      <c r="A1616"/>
      <c r="B1616"/>
      <c r="C1616"/>
      <c r="D1616"/>
      <c r="E1616"/>
      <c r="F1616"/>
      <c r="H1616"/>
      <c r="I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</row>
    <row r="1617" spans="1:81" x14ac:dyDescent="0.25">
      <c r="A1617"/>
      <c r="B1617"/>
      <c r="C1617"/>
      <c r="D1617"/>
      <c r="E1617"/>
      <c r="F1617"/>
      <c r="H1617"/>
      <c r="I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</row>
    <row r="1618" spans="1:81" x14ac:dyDescent="0.25">
      <c r="A1618"/>
      <c r="B1618"/>
      <c r="C1618"/>
      <c r="D1618"/>
      <c r="E1618"/>
      <c r="F1618"/>
      <c r="H1618"/>
      <c r="I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</row>
    <row r="1619" spans="1:81" x14ac:dyDescent="0.25">
      <c r="A1619"/>
      <c r="B1619"/>
      <c r="C1619"/>
      <c r="D1619"/>
      <c r="E1619"/>
      <c r="F1619"/>
      <c r="H1619"/>
      <c r="I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</row>
    <row r="1620" spans="1:81" x14ac:dyDescent="0.25">
      <c r="A1620"/>
      <c r="B1620"/>
      <c r="C1620"/>
      <c r="D1620"/>
      <c r="E1620"/>
      <c r="F1620"/>
      <c r="H1620"/>
      <c r="I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</row>
    <row r="1621" spans="1:81" x14ac:dyDescent="0.25">
      <c r="A1621"/>
      <c r="B1621"/>
      <c r="C1621"/>
      <c r="D1621"/>
      <c r="E1621"/>
      <c r="F1621"/>
      <c r="H1621"/>
      <c r="I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</row>
    <row r="1622" spans="1:81" x14ac:dyDescent="0.25">
      <c r="A1622"/>
      <c r="B1622"/>
      <c r="C1622"/>
      <c r="D1622"/>
      <c r="E1622"/>
      <c r="F1622"/>
      <c r="H1622"/>
      <c r="I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</row>
    <row r="1623" spans="1:81" x14ac:dyDescent="0.25">
      <c r="A1623"/>
      <c r="B1623"/>
      <c r="C1623"/>
      <c r="D1623"/>
      <c r="E1623"/>
      <c r="F1623"/>
      <c r="H1623"/>
      <c r="I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</row>
    <row r="1624" spans="1:81" x14ac:dyDescent="0.25">
      <c r="A1624"/>
      <c r="B1624"/>
      <c r="C1624"/>
      <c r="D1624"/>
      <c r="E1624"/>
      <c r="F1624"/>
      <c r="H1624"/>
      <c r="I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</row>
    <row r="1625" spans="1:81" x14ac:dyDescent="0.25">
      <c r="A1625"/>
      <c r="B1625"/>
      <c r="C1625"/>
      <c r="D1625"/>
      <c r="E1625"/>
      <c r="F1625"/>
      <c r="H1625"/>
      <c r="I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</row>
    <row r="1626" spans="1:81" x14ac:dyDescent="0.25">
      <c r="A1626"/>
      <c r="B1626"/>
      <c r="C1626"/>
      <c r="D1626"/>
      <c r="E1626"/>
      <c r="F1626"/>
      <c r="H1626"/>
      <c r="I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</row>
    <row r="1627" spans="1:81" x14ac:dyDescent="0.25">
      <c r="A1627"/>
      <c r="B1627"/>
      <c r="C1627"/>
      <c r="D1627"/>
      <c r="E1627"/>
      <c r="F1627"/>
      <c r="H1627"/>
      <c r="I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</row>
    <row r="1628" spans="1:81" x14ac:dyDescent="0.25">
      <c r="A1628"/>
      <c r="B1628"/>
      <c r="C1628"/>
      <c r="D1628"/>
      <c r="E1628"/>
      <c r="F1628"/>
      <c r="H1628"/>
      <c r="I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</row>
    <row r="1629" spans="1:81" x14ac:dyDescent="0.25">
      <c r="A1629"/>
      <c r="B1629"/>
      <c r="C1629"/>
      <c r="D1629"/>
      <c r="E1629"/>
      <c r="F1629"/>
      <c r="H1629"/>
      <c r="I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</row>
    <row r="1630" spans="1:81" x14ac:dyDescent="0.25">
      <c r="A1630"/>
      <c r="B1630"/>
      <c r="C1630"/>
      <c r="D1630"/>
      <c r="E1630"/>
      <c r="F1630"/>
      <c r="H1630"/>
      <c r="I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</row>
    <row r="1631" spans="1:81" x14ac:dyDescent="0.25">
      <c r="A1631"/>
      <c r="B1631"/>
      <c r="C1631"/>
      <c r="D1631"/>
      <c r="E1631"/>
      <c r="F1631"/>
      <c r="H1631"/>
      <c r="I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</row>
    <row r="1632" spans="1:81" x14ac:dyDescent="0.25">
      <c r="A1632"/>
      <c r="B1632"/>
      <c r="C1632"/>
      <c r="D1632"/>
      <c r="E1632"/>
      <c r="F1632"/>
      <c r="H1632"/>
      <c r="I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</row>
    <row r="1633" spans="1:81" x14ac:dyDescent="0.25">
      <c r="A1633"/>
      <c r="B1633"/>
      <c r="C1633"/>
      <c r="D1633"/>
      <c r="E1633"/>
      <c r="F1633"/>
      <c r="H1633"/>
      <c r="I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</row>
    <row r="1634" spans="1:81" x14ac:dyDescent="0.25">
      <c r="A1634"/>
      <c r="B1634"/>
      <c r="C1634"/>
      <c r="D1634"/>
      <c r="E1634"/>
      <c r="F1634"/>
      <c r="H1634"/>
      <c r="I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</row>
    <row r="1635" spans="1:81" x14ac:dyDescent="0.25">
      <c r="A1635"/>
      <c r="B1635"/>
      <c r="C1635"/>
      <c r="D1635"/>
      <c r="E1635"/>
      <c r="F1635"/>
      <c r="H1635"/>
      <c r="I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</row>
    <row r="1636" spans="1:81" x14ac:dyDescent="0.25">
      <c r="A1636"/>
      <c r="B1636"/>
      <c r="C1636"/>
      <c r="D1636"/>
      <c r="E1636"/>
      <c r="F1636"/>
      <c r="H1636"/>
      <c r="I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</row>
    <row r="1637" spans="1:81" x14ac:dyDescent="0.25">
      <c r="A1637"/>
      <c r="B1637"/>
      <c r="C1637"/>
      <c r="D1637"/>
      <c r="E1637"/>
      <c r="F1637"/>
      <c r="H1637"/>
      <c r="I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</row>
    <row r="1638" spans="1:81" x14ac:dyDescent="0.25">
      <c r="A1638"/>
      <c r="B1638"/>
      <c r="C1638"/>
      <c r="D1638"/>
      <c r="E1638"/>
      <c r="F1638"/>
      <c r="H1638"/>
      <c r="I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</row>
    <row r="1639" spans="1:81" x14ac:dyDescent="0.25">
      <c r="A1639"/>
      <c r="B1639"/>
      <c r="C1639"/>
      <c r="D1639"/>
      <c r="E1639"/>
      <c r="F1639"/>
      <c r="H1639"/>
      <c r="I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</row>
    <row r="1640" spans="1:81" x14ac:dyDescent="0.25">
      <c r="A1640"/>
      <c r="B1640"/>
      <c r="C1640"/>
      <c r="D1640"/>
      <c r="E1640"/>
      <c r="F1640"/>
      <c r="H1640"/>
      <c r="I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</row>
    <row r="1641" spans="1:81" x14ac:dyDescent="0.25">
      <c r="A1641"/>
      <c r="B1641"/>
      <c r="C1641"/>
      <c r="D1641"/>
      <c r="E1641"/>
      <c r="F1641"/>
      <c r="H1641"/>
      <c r="I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</row>
    <row r="1642" spans="1:81" x14ac:dyDescent="0.25">
      <c r="A1642"/>
      <c r="B1642"/>
      <c r="C1642"/>
      <c r="D1642"/>
      <c r="E1642"/>
      <c r="F1642"/>
      <c r="H1642"/>
      <c r="I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</row>
    <row r="1643" spans="1:81" x14ac:dyDescent="0.25">
      <c r="A1643"/>
      <c r="B1643"/>
      <c r="C1643"/>
      <c r="D1643"/>
      <c r="E1643"/>
      <c r="F1643"/>
      <c r="H1643"/>
      <c r="I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</row>
    <row r="1644" spans="1:81" x14ac:dyDescent="0.25">
      <c r="A1644"/>
      <c r="B1644"/>
      <c r="C1644"/>
      <c r="D1644"/>
      <c r="E1644"/>
      <c r="F1644"/>
      <c r="H1644"/>
      <c r="I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</row>
    <row r="1645" spans="1:81" x14ac:dyDescent="0.25">
      <c r="A1645"/>
      <c r="B1645"/>
      <c r="C1645"/>
      <c r="D1645"/>
      <c r="E1645"/>
      <c r="F1645"/>
      <c r="H1645"/>
      <c r="I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</row>
    <row r="1646" spans="1:81" x14ac:dyDescent="0.25">
      <c r="A1646"/>
      <c r="B1646"/>
      <c r="C1646"/>
      <c r="D1646"/>
      <c r="E1646"/>
      <c r="F1646"/>
      <c r="H1646"/>
      <c r="I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</row>
    <row r="1647" spans="1:81" x14ac:dyDescent="0.25">
      <c r="A1647"/>
      <c r="B1647"/>
      <c r="C1647"/>
      <c r="D1647"/>
      <c r="E1647"/>
      <c r="F1647"/>
      <c r="H1647"/>
      <c r="I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</row>
    <row r="1648" spans="1:81" x14ac:dyDescent="0.25">
      <c r="A1648"/>
      <c r="B1648"/>
      <c r="C1648"/>
      <c r="D1648"/>
      <c r="E1648"/>
      <c r="F1648"/>
      <c r="H1648"/>
      <c r="I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</row>
    <row r="1649" spans="1:81" x14ac:dyDescent="0.25">
      <c r="A1649"/>
      <c r="B1649"/>
      <c r="C1649"/>
      <c r="D1649"/>
      <c r="E1649"/>
      <c r="F1649"/>
      <c r="H1649"/>
      <c r="I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</row>
    <row r="1650" spans="1:81" x14ac:dyDescent="0.25">
      <c r="A1650"/>
      <c r="B1650"/>
      <c r="C1650"/>
      <c r="D1650"/>
      <c r="E1650"/>
      <c r="F1650"/>
      <c r="H1650"/>
      <c r="I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</row>
    <row r="1651" spans="1:81" x14ac:dyDescent="0.25">
      <c r="A1651"/>
      <c r="B1651"/>
      <c r="C1651"/>
      <c r="D1651"/>
      <c r="E1651"/>
      <c r="F1651"/>
      <c r="H1651"/>
      <c r="I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</row>
    <row r="1652" spans="1:81" x14ac:dyDescent="0.25">
      <c r="A1652"/>
      <c r="B1652"/>
      <c r="C1652"/>
      <c r="D1652"/>
      <c r="E1652"/>
      <c r="F1652"/>
      <c r="H1652"/>
      <c r="I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</row>
    <row r="1653" spans="1:81" x14ac:dyDescent="0.25">
      <c r="A1653"/>
      <c r="B1653"/>
      <c r="C1653"/>
      <c r="D1653"/>
      <c r="E1653"/>
      <c r="F1653"/>
      <c r="H1653"/>
      <c r="I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</row>
    <row r="1654" spans="1:81" x14ac:dyDescent="0.25">
      <c r="A1654"/>
      <c r="B1654"/>
      <c r="C1654"/>
      <c r="D1654"/>
      <c r="E1654"/>
      <c r="F1654"/>
      <c r="H1654"/>
      <c r="I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</row>
    <row r="1655" spans="1:81" x14ac:dyDescent="0.25">
      <c r="A1655"/>
      <c r="B1655"/>
      <c r="C1655"/>
      <c r="D1655"/>
      <c r="E1655"/>
      <c r="F1655"/>
      <c r="H1655"/>
      <c r="I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</row>
    <row r="1656" spans="1:81" x14ac:dyDescent="0.25">
      <c r="A1656"/>
      <c r="B1656"/>
      <c r="C1656"/>
      <c r="D1656"/>
      <c r="E1656"/>
      <c r="F1656"/>
      <c r="H1656"/>
      <c r="I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</row>
    <row r="1657" spans="1:81" x14ac:dyDescent="0.25">
      <c r="A1657"/>
      <c r="B1657"/>
      <c r="C1657"/>
      <c r="D1657"/>
      <c r="E1657"/>
      <c r="F1657"/>
      <c r="H1657"/>
      <c r="I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</row>
    <row r="1658" spans="1:81" x14ac:dyDescent="0.25">
      <c r="A1658"/>
      <c r="B1658"/>
      <c r="C1658"/>
      <c r="D1658"/>
      <c r="E1658"/>
      <c r="F1658"/>
      <c r="H1658"/>
      <c r="I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</row>
    <row r="1659" spans="1:81" x14ac:dyDescent="0.25">
      <c r="A1659"/>
      <c r="B1659"/>
      <c r="C1659"/>
      <c r="D1659"/>
      <c r="E1659"/>
      <c r="F1659"/>
      <c r="H1659"/>
      <c r="I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</row>
    <row r="1660" spans="1:81" x14ac:dyDescent="0.25">
      <c r="A1660"/>
      <c r="B1660"/>
      <c r="C1660"/>
      <c r="D1660"/>
      <c r="E1660"/>
      <c r="F1660"/>
      <c r="H1660"/>
      <c r="I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</row>
    <row r="1661" spans="1:81" x14ac:dyDescent="0.25">
      <c r="A1661"/>
      <c r="B1661"/>
      <c r="C1661"/>
      <c r="D1661"/>
      <c r="E1661"/>
      <c r="F1661"/>
      <c r="H1661"/>
      <c r="I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</row>
    <row r="1662" spans="1:81" x14ac:dyDescent="0.25">
      <c r="A1662"/>
      <c r="B1662"/>
      <c r="C1662"/>
      <c r="D1662"/>
      <c r="E1662"/>
      <c r="F1662"/>
      <c r="H1662"/>
      <c r="I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</row>
    <row r="1663" spans="1:81" x14ac:dyDescent="0.25">
      <c r="A1663"/>
      <c r="B1663"/>
      <c r="C1663"/>
      <c r="D1663"/>
      <c r="E1663"/>
      <c r="F1663"/>
      <c r="H1663"/>
      <c r="I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</row>
    <row r="1664" spans="1:81" x14ac:dyDescent="0.25">
      <c r="A1664"/>
      <c r="B1664"/>
      <c r="C1664"/>
      <c r="D1664"/>
      <c r="E1664"/>
      <c r="F1664"/>
      <c r="H1664"/>
      <c r="I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</row>
    <row r="1665" spans="1:81" x14ac:dyDescent="0.25">
      <c r="A1665"/>
      <c r="B1665"/>
      <c r="C1665"/>
      <c r="D1665"/>
      <c r="E1665"/>
      <c r="F1665"/>
      <c r="H1665"/>
      <c r="I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</row>
    <row r="1666" spans="1:81" x14ac:dyDescent="0.25">
      <c r="A1666"/>
      <c r="B1666"/>
      <c r="C1666"/>
      <c r="D1666"/>
      <c r="E1666"/>
      <c r="F1666"/>
      <c r="H1666"/>
      <c r="I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</row>
    <row r="1667" spans="1:81" x14ac:dyDescent="0.25">
      <c r="A1667"/>
      <c r="B1667"/>
      <c r="C1667"/>
      <c r="D1667"/>
      <c r="E1667"/>
      <c r="F1667"/>
      <c r="H1667"/>
      <c r="I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</row>
    <row r="1668" spans="1:81" x14ac:dyDescent="0.25">
      <c r="A1668"/>
      <c r="B1668"/>
      <c r="C1668"/>
      <c r="D1668"/>
      <c r="E1668"/>
      <c r="F1668"/>
      <c r="H1668"/>
      <c r="I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</row>
    <row r="1669" spans="1:81" x14ac:dyDescent="0.25">
      <c r="A1669"/>
      <c r="B1669"/>
      <c r="C1669"/>
      <c r="D1669"/>
      <c r="E1669"/>
      <c r="F1669"/>
      <c r="H1669"/>
      <c r="I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</row>
    <row r="1670" spans="1:81" x14ac:dyDescent="0.25">
      <c r="A1670"/>
      <c r="B1670"/>
      <c r="C1670"/>
      <c r="D1670"/>
      <c r="E1670"/>
      <c r="F1670"/>
      <c r="H1670"/>
      <c r="I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</row>
    <row r="1671" spans="1:81" x14ac:dyDescent="0.25">
      <c r="A1671"/>
      <c r="B1671"/>
      <c r="C1671"/>
      <c r="D1671"/>
      <c r="E1671"/>
      <c r="F1671"/>
      <c r="H1671"/>
      <c r="I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</row>
    <row r="1672" spans="1:81" x14ac:dyDescent="0.25">
      <c r="A1672"/>
      <c r="B1672"/>
      <c r="C1672"/>
      <c r="D1672"/>
      <c r="E1672"/>
      <c r="F1672"/>
      <c r="H1672"/>
      <c r="I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</row>
    <row r="1673" spans="1:81" x14ac:dyDescent="0.25">
      <c r="A1673"/>
      <c r="B1673"/>
      <c r="C1673"/>
      <c r="D1673"/>
      <c r="E1673"/>
      <c r="F1673"/>
      <c r="H1673"/>
      <c r="I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</row>
    <row r="1674" spans="1:81" x14ac:dyDescent="0.25">
      <c r="A1674"/>
      <c r="B1674"/>
      <c r="C1674"/>
      <c r="D1674"/>
      <c r="E1674"/>
      <c r="F1674"/>
      <c r="H1674"/>
      <c r="I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</row>
    <row r="1675" spans="1:81" x14ac:dyDescent="0.25">
      <c r="A1675"/>
      <c r="B1675"/>
      <c r="C1675"/>
      <c r="D1675"/>
      <c r="E1675"/>
      <c r="F1675"/>
      <c r="H1675"/>
      <c r="I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</row>
    <row r="1676" spans="1:81" x14ac:dyDescent="0.25">
      <c r="A1676"/>
      <c r="B1676"/>
      <c r="C1676"/>
      <c r="D1676"/>
      <c r="E1676"/>
      <c r="F1676"/>
      <c r="H1676"/>
      <c r="I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</row>
    <row r="1677" spans="1:81" x14ac:dyDescent="0.25">
      <c r="A1677"/>
      <c r="B1677"/>
      <c r="C1677"/>
      <c r="D1677"/>
      <c r="E1677"/>
      <c r="F1677"/>
      <c r="H1677"/>
      <c r="I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</row>
    <row r="1678" spans="1:81" x14ac:dyDescent="0.25">
      <c r="A1678"/>
      <c r="B1678"/>
      <c r="C1678"/>
      <c r="D1678"/>
      <c r="E1678"/>
      <c r="F1678"/>
      <c r="H1678"/>
      <c r="I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</row>
    <row r="1679" spans="1:81" x14ac:dyDescent="0.25">
      <c r="A1679"/>
      <c r="B1679"/>
      <c r="C1679"/>
      <c r="D1679"/>
      <c r="E1679"/>
      <c r="F1679"/>
      <c r="H1679"/>
      <c r="I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</row>
    <row r="1680" spans="1:81" x14ac:dyDescent="0.25">
      <c r="A1680"/>
      <c r="B1680"/>
      <c r="C1680"/>
      <c r="D1680"/>
      <c r="E1680"/>
      <c r="F1680"/>
      <c r="H1680"/>
      <c r="I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</row>
    <row r="1681" spans="1:81" x14ac:dyDescent="0.25">
      <c r="A1681"/>
      <c r="B1681"/>
      <c r="C1681"/>
      <c r="D1681"/>
      <c r="E1681"/>
      <c r="F1681"/>
      <c r="H1681"/>
      <c r="I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</row>
    <row r="1682" spans="1:81" x14ac:dyDescent="0.25">
      <c r="A1682"/>
      <c r="B1682"/>
      <c r="C1682"/>
      <c r="D1682"/>
      <c r="E1682"/>
      <c r="F1682"/>
      <c r="H1682"/>
      <c r="I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</row>
    <row r="1683" spans="1:81" x14ac:dyDescent="0.25">
      <c r="A1683"/>
      <c r="B1683"/>
      <c r="C1683"/>
      <c r="D1683"/>
      <c r="E1683"/>
      <c r="F1683"/>
      <c r="H1683"/>
      <c r="I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</row>
    <row r="1684" spans="1:81" x14ac:dyDescent="0.25">
      <c r="A1684"/>
      <c r="B1684"/>
      <c r="C1684"/>
      <c r="D1684"/>
      <c r="E1684"/>
      <c r="F1684"/>
      <c r="H1684"/>
      <c r="I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</row>
    <row r="1685" spans="1:81" x14ac:dyDescent="0.25">
      <c r="A1685"/>
      <c r="B1685"/>
      <c r="C1685"/>
      <c r="D1685"/>
      <c r="E1685"/>
      <c r="F1685"/>
      <c r="H1685"/>
      <c r="I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</row>
    <row r="1686" spans="1:81" x14ac:dyDescent="0.25">
      <c r="A1686"/>
      <c r="B1686"/>
      <c r="C1686"/>
      <c r="D1686"/>
      <c r="E1686"/>
      <c r="F1686"/>
      <c r="H1686"/>
      <c r="I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</row>
    <row r="1687" spans="1:81" x14ac:dyDescent="0.25">
      <c r="A1687"/>
      <c r="B1687"/>
      <c r="C1687"/>
      <c r="D1687"/>
      <c r="E1687"/>
      <c r="F1687"/>
      <c r="H1687"/>
      <c r="I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</row>
    <row r="1688" spans="1:81" x14ac:dyDescent="0.25">
      <c r="A1688"/>
      <c r="B1688"/>
      <c r="C1688"/>
      <c r="D1688"/>
      <c r="E1688"/>
      <c r="F1688"/>
      <c r="H1688"/>
      <c r="I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</row>
    <row r="1689" spans="1:81" x14ac:dyDescent="0.25">
      <c r="A1689"/>
      <c r="B1689"/>
      <c r="C1689"/>
      <c r="D1689"/>
      <c r="E1689"/>
      <c r="F1689"/>
      <c r="H1689"/>
      <c r="I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</row>
    <row r="1690" spans="1:81" x14ac:dyDescent="0.25">
      <c r="A1690"/>
      <c r="B1690"/>
      <c r="C1690"/>
      <c r="D1690"/>
      <c r="E1690"/>
      <c r="F1690"/>
      <c r="H1690"/>
      <c r="I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</row>
    <row r="1691" spans="1:81" x14ac:dyDescent="0.25">
      <c r="A1691"/>
      <c r="B1691"/>
      <c r="C1691"/>
      <c r="D1691"/>
      <c r="E1691"/>
      <c r="F1691"/>
      <c r="H1691"/>
      <c r="I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</row>
    <row r="1692" spans="1:81" x14ac:dyDescent="0.25">
      <c r="A1692"/>
      <c r="B1692"/>
      <c r="C1692"/>
      <c r="D1692"/>
      <c r="E1692"/>
      <c r="F1692"/>
      <c r="H1692"/>
      <c r="I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</row>
    <row r="1693" spans="1:81" x14ac:dyDescent="0.25">
      <c r="A1693"/>
      <c r="B1693"/>
      <c r="C1693"/>
      <c r="D1693"/>
      <c r="E1693"/>
      <c r="F1693"/>
      <c r="H1693"/>
      <c r="I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</row>
    <row r="1694" spans="1:81" x14ac:dyDescent="0.25">
      <c r="A1694"/>
      <c r="B1694"/>
      <c r="C1694"/>
      <c r="D1694"/>
      <c r="E1694"/>
      <c r="F1694"/>
      <c r="H1694"/>
      <c r="I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</row>
    <row r="1695" spans="1:81" x14ac:dyDescent="0.25">
      <c r="A1695"/>
      <c r="B1695"/>
      <c r="C1695"/>
      <c r="D1695"/>
      <c r="E1695"/>
      <c r="F1695"/>
      <c r="H1695"/>
      <c r="I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</row>
    <row r="1696" spans="1:81" x14ac:dyDescent="0.25">
      <c r="A1696"/>
      <c r="B1696"/>
      <c r="C1696"/>
      <c r="D1696"/>
      <c r="E1696"/>
      <c r="F1696"/>
      <c r="H1696"/>
      <c r="I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</row>
    <row r="1697" spans="1:81" x14ac:dyDescent="0.25">
      <c r="A1697"/>
      <c r="B1697"/>
      <c r="C1697"/>
      <c r="D1697"/>
      <c r="E1697"/>
      <c r="F1697"/>
      <c r="H1697"/>
      <c r="I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</row>
    <row r="1698" spans="1:81" x14ac:dyDescent="0.25">
      <c r="A1698"/>
      <c r="B1698"/>
      <c r="C1698"/>
      <c r="D1698"/>
      <c r="E1698"/>
      <c r="F1698"/>
      <c r="H1698"/>
      <c r="I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</row>
    <row r="1699" spans="1:81" x14ac:dyDescent="0.25">
      <c r="A1699"/>
      <c r="B1699"/>
      <c r="C1699"/>
      <c r="D1699"/>
      <c r="E1699"/>
      <c r="F1699"/>
      <c r="H1699"/>
      <c r="I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</row>
    <row r="1700" spans="1:81" x14ac:dyDescent="0.25">
      <c r="A1700"/>
      <c r="B1700"/>
      <c r="C1700"/>
      <c r="D1700"/>
      <c r="E1700"/>
      <c r="F1700"/>
      <c r="H1700"/>
      <c r="I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</row>
    <row r="1701" spans="1:81" x14ac:dyDescent="0.25">
      <c r="A1701"/>
      <c r="B1701"/>
      <c r="C1701"/>
      <c r="D1701"/>
      <c r="E1701"/>
      <c r="F1701"/>
      <c r="H1701"/>
      <c r="I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</row>
    <row r="1702" spans="1:81" x14ac:dyDescent="0.25">
      <c r="A1702"/>
      <c r="B1702"/>
      <c r="C1702"/>
      <c r="D1702"/>
      <c r="E1702"/>
      <c r="F1702"/>
      <c r="H1702"/>
      <c r="I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</row>
    <row r="1703" spans="1:81" x14ac:dyDescent="0.25">
      <c r="A1703"/>
      <c r="B1703"/>
      <c r="C1703"/>
      <c r="D1703"/>
      <c r="E1703"/>
      <c r="F1703"/>
      <c r="H1703"/>
      <c r="I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</row>
    <row r="1704" spans="1:81" x14ac:dyDescent="0.25">
      <c r="A1704"/>
      <c r="B1704"/>
      <c r="C1704"/>
      <c r="D1704"/>
      <c r="E1704"/>
      <c r="F1704"/>
      <c r="H1704"/>
      <c r="I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</row>
    <row r="1705" spans="1:81" x14ac:dyDescent="0.25">
      <c r="A1705"/>
      <c r="B1705"/>
      <c r="C1705"/>
      <c r="D1705"/>
      <c r="E1705"/>
      <c r="F1705"/>
      <c r="H1705"/>
      <c r="I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</row>
    <row r="1706" spans="1:81" x14ac:dyDescent="0.25">
      <c r="A1706"/>
      <c r="B1706"/>
      <c r="C1706"/>
      <c r="D1706"/>
      <c r="E1706"/>
      <c r="F1706"/>
      <c r="H1706"/>
      <c r="I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</row>
    <row r="1707" spans="1:81" x14ac:dyDescent="0.25">
      <c r="A1707"/>
      <c r="B1707"/>
      <c r="C1707"/>
      <c r="D1707"/>
      <c r="E1707"/>
      <c r="F1707"/>
      <c r="H1707"/>
      <c r="I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</row>
    <row r="1708" spans="1:81" x14ac:dyDescent="0.25">
      <c r="A1708"/>
      <c r="B1708"/>
      <c r="C1708"/>
      <c r="D1708"/>
      <c r="E1708"/>
      <c r="F1708"/>
      <c r="H1708"/>
      <c r="I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</row>
    <row r="1709" spans="1:81" x14ac:dyDescent="0.25">
      <c r="A1709"/>
      <c r="B1709"/>
      <c r="C1709"/>
      <c r="D1709"/>
      <c r="E1709"/>
      <c r="F1709"/>
      <c r="H1709"/>
      <c r="I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</row>
    <row r="1710" spans="1:81" x14ac:dyDescent="0.25">
      <c r="A1710"/>
      <c r="B1710"/>
      <c r="C1710"/>
      <c r="D1710"/>
      <c r="E1710"/>
      <c r="F1710"/>
      <c r="H1710"/>
      <c r="I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</row>
    <row r="1711" spans="1:81" x14ac:dyDescent="0.25">
      <c r="A1711"/>
      <c r="B1711"/>
      <c r="C1711"/>
      <c r="D1711"/>
      <c r="E1711"/>
      <c r="F1711"/>
      <c r="H1711"/>
      <c r="I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</row>
    <row r="1712" spans="1:81" x14ac:dyDescent="0.25">
      <c r="A1712"/>
      <c r="B1712"/>
      <c r="C1712"/>
      <c r="D1712"/>
      <c r="E1712"/>
      <c r="F1712"/>
      <c r="H1712"/>
      <c r="I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</row>
    <row r="1713" spans="1:81" x14ac:dyDescent="0.25">
      <c r="A1713"/>
      <c r="B1713"/>
      <c r="C1713"/>
      <c r="D1713"/>
      <c r="E1713"/>
      <c r="F1713"/>
      <c r="H1713"/>
      <c r="I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</row>
    <row r="1714" spans="1:81" x14ac:dyDescent="0.25">
      <c r="A1714"/>
      <c r="B1714"/>
      <c r="C1714"/>
      <c r="D1714"/>
      <c r="E1714"/>
      <c r="F1714"/>
      <c r="H1714"/>
      <c r="I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</row>
    <row r="1715" spans="1:81" x14ac:dyDescent="0.25">
      <c r="A1715"/>
      <c r="B1715"/>
      <c r="C1715"/>
      <c r="D1715"/>
      <c r="E1715"/>
      <c r="F1715"/>
      <c r="H1715"/>
      <c r="I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</row>
    <row r="1716" spans="1:81" x14ac:dyDescent="0.25">
      <c r="A1716"/>
      <c r="B1716"/>
      <c r="C1716"/>
      <c r="D1716"/>
      <c r="E1716"/>
      <c r="F1716"/>
      <c r="H1716"/>
      <c r="I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</row>
    <row r="1717" spans="1:81" x14ac:dyDescent="0.25">
      <c r="A1717"/>
      <c r="B1717"/>
      <c r="C1717"/>
      <c r="D1717"/>
      <c r="E1717"/>
      <c r="F1717"/>
      <c r="H1717"/>
      <c r="I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</row>
    <row r="1718" spans="1:81" x14ac:dyDescent="0.25">
      <c r="A1718"/>
      <c r="B1718"/>
      <c r="C1718"/>
      <c r="D1718"/>
      <c r="E1718"/>
      <c r="F1718"/>
      <c r="H1718"/>
      <c r="I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</row>
    <row r="1719" spans="1:81" x14ac:dyDescent="0.25">
      <c r="A1719"/>
      <c r="B1719"/>
      <c r="C1719"/>
      <c r="D1719"/>
      <c r="E1719"/>
      <c r="F1719"/>
      <c r="H1719"/>
      <c r="I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</row>
    <row r="1720" spans="1:81" x14ac:dyDescent="0.25">
      <c r="A1720"/>
      <c r="B1720"/>
      <c r="C1720"/>
      <c r="D1720"/>
      <c r="E1720"/>
      <c r="F1720"/>
      <c r="H1720"/>
      <c r="I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</row>
    <row r="1721" spans="1:81" x14ac:dyDescent="0.25">
      <c r="A1721"/>
      <c r="B1721"/>
      <c r="C1721"/>
      <c r="D1721"/>
      <c r="E1721"/>
      <c r="F1721"/>
      <c r="H1721"/>
      <c r="I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</row>
    <row r="1722" spans="1:81" x14ac:dyDescent="0.25">
      <c r="A1722"/>
      <c r="B1722"/>
      <c r="C1722"/>
      <c r="D1722"/>
      <c r="E1722"/>
      <c r="F1722"/>
      <c r="H1722"/>
      <c r="I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</row>
    <row r="1723" spans="1:81" x14ac:dyDescent="0.25">
      <c r="A1723"/>
      <c r="B1723"/>
      <c r="C1723"/>
      <c r="D1723"/>
      <c r="E1723"/>
      <c r="F1723"/>
      <c r="H1723"/>
      <c r="I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</row>
    <row r="1724" spans="1:81" x14ac:dyDescent="0.25">
      <c r="A1724"/>
      <c r="B1724"/>
      <c r="C1724"/>
      <c r="D1724"/>
      <c r="E1724"/>
      <c r="F1724"/>
      <c r="H1724"/>
      <c r="I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</row>
    <row r="1725" spans="1:81" x14ac:dyDescent="0.25">
      <c r="A1725"/>
      <c r="B1725"/>
      <c r="C1725"/>
      <c r="D1725"/>
      <c r="E1725"/>
      <c r="F1725"/>
      <c r="H1725"/>
      <c r="I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</row>
    <row r="1726" spans="1:81" x14ac:dyDescent="0.25">
      <c r="A1726"/>
      <c r="B1726"/>
      <c r="C1726"/>
      <c r="D1726"/>
      <c r="E1726"/>
      <c r="F1726"/>
      <c r="H1726"/>
      <c r="I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</row>
    <row r="1727" spans="1:81" x14ac:dyDescent="0.25">
      <c r="A1727"/>
      <c r="B1727"/>
      <c r="C1727"/>
      <c r="D1727"/>
      <c r="E1727"/>
      <c r="F1727"/>
      <c r="H1727"/>
      <c r="I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</row>
    <row r="1728" spans="1:81" x14ac:dyDescent="0.25">
      <c r="A1728"/>
      <c r="B1728"/>
      <c r="C1728"/>
      <c r="D1728"/>
      <c r="E1728"/>
      <c r="F1728"/>
      <c r="H1728"/>
      <c r="I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</row>
    <row r="1729" spans="1:81" x14ac:dyDescent="0.25">
      <c r="A1729"/>
      <c r="B1729"/>
      <c r="C1729"/>
      <c r="D1729"/>
      <c r="E1729"/>
      <c r="F1729"/>
      <c r="H1729"/>
      <c r="I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</row>
    <row r="1730" spans="1:81" x14ac:dyDescent="0.25">
      <c r="A1730"/>
      <c r="B1730"/>
      <c r="C1730"/>
      <c r="D1730"/>
      <c r="E1730"/>
      <c r="F1730"/>
      <c r="H1730"/>
      <c r="I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</row>
    <row r="1731" spans="1:81" x14ac:dyDescent="0.25">
      <c r="A1731"/>
      <c r="B1731"/>
      <c r="C1731"/>
      <c r="D1731"/>
      <c r="E1731"/>
      <c r="F1731"/>
      <c r="H1731"/>
      <c r="I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</row>
    <row r="1732" spans="1:81" x14ac:dyDescent="0.25">
      <c r="A1732"/>
      <c r="B1732"/>
      <c r="C1732"/>
      <c r="D1732"/>
      <c r="E1732"/>
      <c r="F1732"/>
      <c r="H1732"/>
      <c r="I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</row>
    <row r="1733" spans="1:81" x14ac:dyDescent="0.25">
      <c r="A1733"/>
      <c r="B1733"/>
      <c r="C1733"/>
      <c r="D1733"/>
      <c r="E1733"/>
      <c r="F1733"/>
      <c r="H1733"/>
      <c r="I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</row>
    <row r="1734" spans="1:81" x14ac:dyDescent="0.25">
      <c r="A1734"/>
      <c r="B1734"/>
      <c r="C1734"/>
      <c r="D1734"/>
      <c r="E1734"/>
      <c r="F1734"/>
      <c r="H1734"/>
      <c r="I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</row>
    <row r="1735" spans="1:81" x14ac:dyDescent="0.25">
      <c r="A1735"/>
      <c r="B1735"/>
      <c r="C1735"/>
      <c r="D1735"/>
      <c r="E1735"/>
      <c r="F1735"/>
      <c r="H1735"/>
      <c r="I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</row>
    <row r="1736" spans="1:81" x14ac:dyDescent="0.25">
      <c r="A1736"/>
      <c r="B1736"/>
      <c r="C1736"/>
      <c r="D1736"/>
      <c r="E1736"/>
      <c r="F1736"/>
      <c r="H1736"/>
      <c r="I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</row>
    <row r="1737" spans="1:81" x14ac:dyDescent="0.25">
      <c r="A1737"/>
      <c r="B1737"/>
      <c r="C1737"/>
      <c r="D1737"/>
      <c r="E1737"/>
      <c r="F1737"/>
      <c r="H1737"/>
      <c r="I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</row>
    <row r="1738" spans="1:81" x14ac:dyDescent="0.25">
      <c r="A1738"/>
      <c r="B1738"/>
      <c r="C1738"/>
      <c r="D1738"/>
      <c r="E1738"/>
      <c r="F1738"/>
      <c r="H1738"/>
      <c r="I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</row>
    <row r="1739" spans="1:81" x14ac:dyDescent="0.25">
      <c r="A1739"/>
      <c r="B1739"/>
      <c r="C1739"/>
      <c r="D1739"/>
      <c r="E1739"/>
      <c r="F1739"/>
      <c r="H1739"/>
      <c r="I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</row>
    <row r="1740" spans="1:81" x14ac:dyDescent="0.25">
      <c r="A1740"/>
      <c r="B1740"/>
      <c r="C1740"/>
      <c r="D1740"/>
      <c r="E1740"/>
      <c r="F1740"/>
      <c r="H1740"/>
      <c r="I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</row>
    <row r="1741" spans="1:81" x14ac:dyDescent="0.25">
      <c r="A1741"/>
      <c r="B1741"/>
      <c r="C1741"/>
      <c r="D1741"/>
      <c r="E1741"/>
      <c r="F1741"/>
      <c r="H1741"/>
      <c r="I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</row>
    <row r="1742" spans="1:81" x14ac:dyDescent="0.25">
      <c r="A1742"/>
      <c r="B1742"/>
      <c r="C1742"/>
      <c r="D1742"/>
      <c r="E1742"/>
      <c r="F1742"/>
      <c r="H1742"/>
      <c r="I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</row>
    <row r="1743" spans="1:81" x14ac:dyDescent="0.25">
      <c r="A1743"/>
      <c r="B1743"/>
      <c r="C1743"/>
      <c r="D1743"/>
      <c r="E1743"/>
      <c r="F1743"/>
      <c r="H1743"/>
      <c r="I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</row>
    <row r="1744" spans="1:81" x14ac:dyDescent="0.25">
      <c r="A1744"/>
      <c r="B1744"/>
      <c r="C1744"/>
      <c r="D1744"/>
      <c r="E1744"/>
      <c r="F1744"/>
      <c r="H1744"/>
      <c r="I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</row>
    <row r="1745" spans="1:81" x14ac:dyDescent="0.25">
      <c r="A1745"/>
      <c r="B1745"/>
      <c r="C1745"/>
      <c r="D1745"/>
      <c r="E1745"/>
      <c r="F1745"/>
      <c r="H1745"/>
      <c r="I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</row>
    <row r="1746" spans="1:81" x14ac:dyDescent="0.25">
      <c r="A1746"/>
      <c r="B1746"/>
      <c r="C1746"/>
      <c r="D1746"/>
      <c r="E1746"/>
      <c r="F1746"/>
      <c r="H1746"/>
      <c r="I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</row>
    <row r="1747" spans="1:81" x14ac:dyDescent="0.25">
      <c r="A1747"/>
      <c r="B1747"/>
      <c r="C1747"/>
      <c r="D1747"/>
      <c r="E1747"/>
      <c r="F1747"/>
      <c r="H1747"/>
      <c r="I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</row>
    <row r="1748" spans="1:81" x14ac:dyDescent="0.25">
      <c r="A1748"/>
      <c r="B1748"/>
      <c r="C1748"/>
      <c r="D1748"/>
      <c r="E1748"/>
      <c r="F1748"/>
      <c r="H1748"/>
      <c r="I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</row>
    <row r="1749" spans="1:81" x14ac:dyDescent="0.25">
      <c r="A1749"/>
      <c r="B1749"/>
      <c r="C1749"/>
      <c r="D1749"/>
      <c r="E1749"/>
      <c r="F1749"/>
      <c r="H1749"/>
      <c r="I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</row>
    <row r="1750" spans="1:81" x14ac:dyDescent="0.25">
      <c r="A1750"/>
      <c r="B1750"/>
      <c r="C1750"/>
      <c r="D1750"/>
      <c r="E1750"/>
      <c r="F1750"/>
      <c r="H1750"/>
      <c r="I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</row>
    <row r="1751" spans="1:81" x14ac:dyDescent="0.25">
      <c r="A1751"/>
      <c r="B1751"/>
      <c r="C1751"/>
      <c r="D1751"/>
      <c r="E1751"/>
      <c r="F1751"/>
      <c r="H1751"/>
      <c r="I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</row>
    <row r="1752" spans="1:81" x14ac:dyDescent="0.25">
      <c r="A1752"/>
      <c r="B1752"/>
      <c r="C1752"/>
      <c r="D1752"/>
      <c r="E1752"/>
      <c r="F1752"/>
      <c r="H1752"/>
      <c r="I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</row>
    <row r="1753" spans="1:81" x14ac:dyDescent="0.25">
      <c r="A1753"/>
      <c r="B1753"/>
      <c r="C1753"/>
      <c r="D1753"/>
      <c r="E1753"/>
      <c r="F1753"/>
      <c r="H1753"/>
      <c r="I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</row>
    <row r="1754" spans="1:81" x14ac:dyDescent="0.25">
      <c r="A1754"/>
      <c r="B1754"/>
      <c r="C1754"/>
      <c r="D1754"/>
      <c r="E1754"/>
      <c r="F1754"/>
      <c r="H1754"/>
      <c r="I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</row>
    <row r="1755" spans="1:81" x14ac:dyDescent="0.25">
      <c r="A1755"/>
      <c r="B1755"/>
      <c r="C1755"/>
      <c r="D1755"/>
      <c r="E1755"/>
      <c r="F1755"/>
      <c r="H1755"/>
      <c r="I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</row>
    <row r="1756" spans="1:81" x14ac:dyDescent="0.25">
      <c r="A1756"/>
      <c r="B1756"/>
      <c r="C1756"/>
      <c r="D1756"/>
      <c r="E1756"/>
      <c r="F1756"/>
      <c r="H1756"/>
      <c r="I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</row>
    <row r="1757" spans="1:81" x14ac:dyDescent="0.25">
      <c r="A1757"/>
      <c r="B1757"/>
      <c r="C1757"/>
      <c r="D1757"/>
      <c r="E1757"/>
      <c r="F1757"/>
      <c r="H1757"/>
      <c r="I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</row>
    <row r="1758" spans="1:81" x14ac:dyDescent="0.25">
      <c r="A1758"/>
      <c r="B1758"/>
      <c r="C1758"/>
      <c r="D1758"/>
      <c r="E1758"/>
      <c r="F1758"/>
      <c r="H1758"/>
      <c r="I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</row>
    <row r="1759" spans="1:81" x14ac:dyDescent="0.25">
      <c r="A1759"/>
      <c r="B1759"/>
      <c r="C1759"/>
      <c r="D1759"/>
      <c r="E1759"/>
      <c r="F1759"/>
      <c r="H1759"/>
      <c r="I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</row>
    <row r="1760" spans="1:81" x14ac:dyDescent="0.25">
      <c r="A1760"/>
      <c r="B1760"/>
      <c r="C1760"/>
      <c r="D1760"/>
      <c r="E1760"/>
      <c r="F1760"/>
      <c r="H1760"/>
      <c r="I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</row>
    <row r="1761" spans="1:81" x14ac:dyDescent="0.25">
      <c r="A1761"/>
      <c r="B1761"/>
      <c r="C1761"/>
      <c r="D1761"/>
      <c r="E1761"/>
      <c r="F1761"/>
      <c r="H1761"/>
      <c r="I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</row>
    <row r="1762" spans="1:81" x14ac:dyDescent="0.25">
      <c r="A1762"/>
      <c r="B1762"/>
      <c r="C1762"/>
      <c r="D1762"/>
      <c r="E1762"/>
      <c r="F1762"/>
      <c r="H1762"/>
      <c r="I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</row>
    <row r="1763" spans="1:81" x14ac:dyDescent="0.25">
      <c r="A1763"/>
      <c r="B1763"/>
      <c r="C1763"/>
      <c r="D1763"/>
      <c r="E1763"/>
      <c r="F1763"/>
      <c r="H1763"/>
      <c r="I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</row>
    <row r="1764" spans="1:81" x14ac:dyDescent="0.25">
      <c r="A1764"/>
      <c r="B1764"/>
      <c r="C1764"/>
      <c r="D1764"/>
      <c r="E1764"/>
      <c r="F1764"/>
      <c r="H1764"/>
      <c r="I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</row>
    <row r="1765" spans="1:81" x14ac:dyDescent="0.25">
      <c r="A1765"/>
      <c r="B1765"/>
      <c r="C1765"/>
      <c r="D1765"/>
      <c r="E1765"/>
      <c r="F1765"/>
      <c r="H1765"/>
      <c r="I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</row>
    <row r="1766" spans="1:81" x14ac:dyDescent="0.25">
      <c r="A1766"/>
      <c r="B1766"/>
      <c r="C1766"/>
      <c r="D1766"/>
      <c r="E1766"/>
      <c r="F1766"/>
      <c r="H1766"/>
      <c r="I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</row>
    <row r="1767" spans="1:81" x14ac:dyDescent="0.25">
      <c r="A1767"/>
      <c r="B1767"/>
      <c r="C1767"/>
      <c r="D1767"/>
      <c r="E1767"/>
      <c r="F1767"/>
      <c r="H1767"/>
      <c r="I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</row>
    <row r="1768" spans="1:81" x14ac:dyDescent="0.25">
      <c r="A1768"/>
      <c r="B1768"/>
      <c r="C1768"/>
      <c r="D1768"/>
      <c r="E1768"/>
      <c r="F1768"/>
      <c r="H1768"/>
      <c r="I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</row>
    <row r="1769" spans="1:81" x14ac:dyDescent="0.25">
      <c r="A1769"/>
      <c r="B1769"/>
      <c r="C1769"/>
      <c r="D1769"/>
      <c r="E1769"/>
      <c r="F1769"/>
      <c r="H1769"/>
      <c r="I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</row>
    <row r="1770" spans="1:81" x14ac:dyDescent="0.25">
      <c r="A1770"/>
      <c r="B1770"/>
      <c r="C1770"/>
      <c r="D1770"/>
      <c r="E1770"/>
      <c r="F1770"/>
      <c r="H1770"/>
      <c r="I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</row>
    <row r="1771" spans="1:81" x14ac:dyDescent="0.25">
      <c r="A1771"/>
      <c r="B1771"/>
      <c r="C1771"/>
      <c r="D1771"/>
      <c r="E1771"/>
      <c r="F1771"/>
      <c r="H1771"/>
      <c r="I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</row>
    <row r="1772" spans="1:81" x14ac:dyDescent="0.25">
      <c r="A1772"/>
      <c r="B1772"/>
      <c r="C1772"/>
      <c r="D1772"/>
      <c r="E1772"/>
      <c r="F1772"/>
      <c r="H1772"/>
      <c r="I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</row>
    <row r="1773" spans="1:81" x14ac:dyDescent="0.25">
      <c r="A1773"/>
      <c r="B1773"/>
      <c r="C1773"/>
      <c r="D1773"/>
      <c r="E1773"/>
      <c r="F1773"/>
      <c r="H1773"/>
      <c r="I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</row>
    <row r="1774" spans="1:81" x14ac:dyDescent="0.25">
      <c r="A1774"/>
      <c r="B1774"/>
      <c r="C1774"/>
      <c r="D1774"/>
      <c r="E1774"/>
      <c r="F1774"/>
      <c r="H1774"/>
      <c r="I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</row>
    <row r="1775" spans="1:81" x14ac:dyDescent="0.25">
      <c r="A1775"/>
      <c r="B1775"/>
      <c r="C1775"/>
      <c r="D1775"/>
      <c r="E1775"/>
      <c r="F1775"/>
      <c r="H1775"/>
      <c r="I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</row>
    <row r="1776" spans="1:81" x14ac:dyDescent="0.25">
      <c r="A1776"/>
      <c r="B1776"/>
      <c r="C1776"/>
      <c r="D1776"/>
      <c r="E1776"/>
      <c r="F1776"/>
      <c r="H1776"/>
      <c r="I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</row>
    <row r="1777" spans="1:81" x14ac:dyDescent="0.25">
      <c r="A1777"/>
      <c r="B1777"/>
      <c r="C1777"/>
      <c r="D1777"/>
      <c r="E1777"/>
      <c r="F1777"/>
      <c r="H1777"/>
      <c r="I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</row>
    <row r="1778" spans="1:81" x14ac:dyDescent="0.25">
      <c r="A1778"/>
      <c r="B1778"/>
      <c r="C1778"/>
      <c r="D1778"/>
      <c r="E1778"/>
      <c r="F1778"/>
      <c r="H1778"/>
      <c r="I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</row>
    <row r="1779" spans="1:81" x14ac:dyDescent="0.25">
      <c r="A1779"/>
      <c r="B1779"/>
      <c r="C1779"/>
      <c r="D1779"/>
      <c r="E1779"/>
      <c r="F1779"/>
      <c r="H1779"/>
      <c r="I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</row>
    <row r="1780" spans="1:81" x14ac:dyDescent="0.25">
      <c r="A1780"/>
      <c r="B1780"/>
      <c r="C1780"/>
      <c r="D1780"/>
      <c r="E1780"/>
      <c r="F1780"/>
      <c r="H1780"/>
      <c r="I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</row>
    <row r="1781" spans="1:81" x14ac:dyDescent="0.25">
      <c r="A1781"/>
      <c r="B1781"/>
      <c r="C1781"/>
      <c r="D1781"/>
      <c r="E1781"/>
      <c r="F1781"/>
      <c r="H1781"/>
      <c r="I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</row>
    <row r="1782" spans="1:81" x14ac:dyDescent="0.25">
      <c r="A1782"/>
      <c r="B1782"/>
      <c r="C1782"/>
      <c r="D1782"/>
      <c r="E1782"/>
      <c r="F1782"/>
      <c r="H1782"/>
      <c r="I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</row>
    <row r="1783" spans="1:81" x14ac:dyDescent="0.25">
      <c r="A1783"/>
      <c r="B1783"/>
      <c r="C1783"/>
      <c r="D1783"/>
      <c r="E1783"/>
      <c r="F1783"/>
      <c r="H1783"/>
      <c r="I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</row>
    <row r="1784" spans="1:81" x14ac:dyDescent="0.25">
      <c r="A1784"/>
      <c r="B1784"/>
      <c r="C1784"/>
      <c r="D1784"/>
      <c r="E1784"/>
      <c r="F1784"/>
      <c r="H1784"/>
      <c r="I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</row>
    <row r="1785" spans="1:81" x14ac:dyDescent="0.25">
      <c r="A1785"/>
      <c r="B1785"/>
      <c r="C1785"/>
      <c r="D1785"/>
      <c r="E1785"/>
      <c r="F1785"/>
      <c r="H1785"/>
      <c r="I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</row>
    <row r="1786" spans="1:81" x14ac:dyDescent="0.25">
      <c r="A1786"/>
      <c r="B1786"/>
      <c r="C1786"/>
      <c r="D1786"/>
      <c r="E1786"/>
      <c r="F1786"/>
      <c r="H1786"/>
      <c r="I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</row>
    <row r="1787" spans="1:81" x14ac:dyDescent="0.25">
      <c r="A1787"/>
      <c r="B1787"/>
      <c r="C1787"/>
      <c r="D1787"/>
      <c r="E1787"/>
      <c r="F1787"/>
      <c r="H1787"/>
      <c r="I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</row>
    <row r="1788" spans="1:81" x14ac:dyDescent="0.25">
      <c r="A1788"/>
      <c r="B1788"/>
      <c r="C1788"/>
      <c r="D1788"/>
      <c r="E1788"/>
      <c r="F1788"/>
      <c r="H1788"/>
      <c r="I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</row>
    <row r="1789" spans="1:81" x14ac:dyDescent="0.25">
      <c r="A1789"/>
      <c r="B1789"/>
      <c r="C1789"/>
      <c r="D1789"/>
      <c r="E1789"/>
      <c r="F1789"/>
      <c r="H1789"/>
      <c r="I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</row>
    <row r="1790" spans="1:81" x14ac:dyDescent="0.25">
      <c r="A1790"/>
      <c r="B1790"/>
      <c r="C1790"/>
      <c r="D1790"/>
      <c r="E1790"/>
      <c r="F1790"/>
      <c r="H1790"/>
      <c r="I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</row>
    <row r="1791" spans="1:81" x14ac:dyDescent="0.25">
      <c r="A1791"/>
      <c r="B1791"/>
      <c r="C1791"/>
      <c r="D1791"/>
      <c r="E1791"/>
      <c r="F1791"/>
      <c r="H1791"/>
      <c r="I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</row>
    <row r="1792" spans="1:81" x14ac:dyDescent="0.25">
      <c r="A1792"/>
      <c r="B1792"/>
      <c r="C1792"/>
      <c r="D1792"/>
      <c r="E1792"/>
      <c r="F1792"/>
      <c r="H1792"/>
      <c r="I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</row>
    <row r="1793" spans="1:81" x14ac:dyDescent="0.25">
      <c r="A1793"/>
      <c r="B1793"/>
      <c r="C1793"/>
      <c r="D1793"/>
      <c r="E1793"/>
      <c r="F1793"/>
      <c r="H1793"/>
      <c r="I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</row>
    <row r="1794" spans="1:81" x14ac:dyDescent="0.25">
      <c r="A1794"/>
      <c r="B1794"/>
      <c r="C1794"/>
      <c r="D1794"/>
      <c r="E1794"/>
      <c r="F1794"/>
      <c r="H1794"/>
      <c r="I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</row>
    <row r="1795" spans="1:81" x14ac:dyDescent="0.25">
      <c r="A1795"/>
      <c r="B1795"/>
      <c r="C1795"/>
      <c r="D1795"/>
      <c r="E1795"/>
      <c r="F1795"/>
      <c r="H1795"/>
      <c r="I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</row>
    <row r="1796" spans="1:81" x14ac:dyDescent="0.25">
      <c r="A1796"/>
      <c r="B1796"/>
      <c r="C1796"/>
      <c r="D1796"/>
      <c r="E1796"/>
      <c r="F1796"/>
      <c r="H1796"/>
      <c r="I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</row>
    <row r="1797" spans="1:81" x14ac:dyDescent="0.25">
      <c r="A1797"/>
      <c r="B1797"/>
      <c r="C1797"/>
      <c r="D1797"/>
      <c r="E1797"/>
      <c r="F1797"/>
      <c r="H1797"/>
      <c r="I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</row>
    <row r="1798" spans="1:81" x14ac:dyDescent="0.25">
      <c r="A1798"/>
      <c r="B1798"/>
      <c r="C1798"/>
      <c r="D1798"/>
      <c r="E1798"/>
      <c r="F1798"/>
      <c r="H1798"/>
      <c r="I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</row>
    <row r="1799" spans="1:81" x14ac:dyDescent="0.25">
      <c r="A1799"/>
      <c r="B1799"/>
      <c r="C1799"/>
      <c r="D1799"/>
      <c r="E1799"/>
      <c r="F1799"/>
      <c r="H1799"/>
      <c r="I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</row>
    <row r="1800" spans="1:81" x14ac:dyDescent="0.25">
      <c r="A1800"/>
      <c r="B1800"/>
      <c r="C1800"/>
      <c r="D1800"/>
      <c r="E1800"/>
      <c r="F1800"/>
      <c r="H1800"/>
      <c r="I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</row>
    <row r="1801" spans="1:81" x14ac:dyDescent="0.25">
      <c r="A1801"/>
      <c r="B1801"/>
      <c r="C1801"/>
      <c r="D1801"/>
      <c r="E1801"/>
      <c r="F1801"/>
      <c r="H1801"/>
      <c r="I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</row>
    <row r="1802" spans="1:81" x14ac:dyDescent="0.25">
      <c r="A1802"/>
      <c r="B1802"/>
      <c r="C1802"/>
      <c r="D1802"/>
      <c r="E1802"/>
      <c r="F1802"/>
      <c r="H1802"/>
      <c r="I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</row>
    <row r="1803" spans="1:81" x14ac:dyDescent="0.25">
      <c r="A1803"/>
      <c r="B1803"/>
      <c r="C1803"/>
      <c r="D1803"/>
      <c r="E1803"/>
      <c r="F1803"/>
      <c r="H1803"/>
      <c r="I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</row>
    <row r="1804" spans="1:81" x14ac:dyDescent="0.25">
      <c r="A1804"/>
      <c r="B1804"/>
      <c r="C1804"/>
      <c r="D1804"/>
      <c r="E1804"/>
      <c r="F1804"/>
      <c r="H1804"/>
      <c r="I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</row>
    <row r="1805" spans="1:81" x14ac:dyDescent="0.25">
      <c r="A1805"/>
      <c r="B1805"/>
      <c r="C1805"/>
      <c r="D1805"/>
      <c r="E1805"/>
      <c r="F1805"/>
      <c r="H1805"/>
      <c r="I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</row>
    <row r="1806" spans="1:81" x14ac:dyDescent="0.25">
      <c r="A1806"/>
      <c r="B1806"/>
      <c r="C1806"/>
      <c r="D1806"/>
      <c r="E1806"/>
      <c r="F1806"/>
      <c r="H1806"/>
      <c r="I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</row>
    <row r="1807" spans="1:81" x14ac:dyDescent="0.25">
      <c r="A1807"/>
      <c r="B1807"/>
      <c r="C1807"/>
      <c r="D1807"/>
      <c r="E1807"/>
      <c r="F1807"/>
      <c r="H1807"/>
      <c r="I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</row>
    <row r="1808" spans="1:81" x14ac:dyDescent="0.25">
      <c r="A1808"/>
      <c r="B1808"/>
      <c r="C1808"/>
      <c r="D1808"/>
      <c r="E1808"/>
      <c r="F1808"/>
      <c r="H1808"/>
      <c r="I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</row>
    <row r="1809" spans="1:81" x14ac:dyDescent="0.25">
      <c r="A1809"/>
      <c r="B1809"/>
      <c r="C1809"/>
      <c r="D1809"/>
      <c r="E1809"/>
      <c r="F1809"/>
      <c r="H1809"/>
      <c r="I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</row>
    <row r="1810" spans="1:81" x14ac:dyDescent="0.25">
      <c r="A1810"/>
      <c r="B1810"/>
      <c r="C1810"/>
      <c r="D1810"/>
      <c r="E1810"/>
      <c r="F1810"/>
      <c r="H1810"/>
      <c r="I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</row>
    <row r="1811" spans="1:81" x14ac:dyDescent="0.25">
      <c r="A1811"/>
      <c r="B1811"/>
      <c r="C1811"/>
      <c r="D1811"/>
      <c r="E1811"/>
      <c r="F1811"/>
      <c r="H1811"/>
      <c r="I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</row>
    <row r="1812" spans="1:81" x14ac:dyDescent="0.25">
      <c r="A1812"/>
      <c r="B1812"/>
      <c r="C1812"/>
      <c r="D1812"/>
      <c r="E1812"/>
      <c r="F1812"/>
      <c r="H1812"/>
      <c r="I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</row>
    <row r="1813" spans="1:81" x14ac:dyDescent="0.25">
      <c r="A1813"/>
      <c r="B1813"/>
      <c r="C1813"/>
      <c r="D1813"/>
      <c r="E1813"/>
      <c r="F1813"/>
      <c r="H1813"/>
      <c r="I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</row>
    <row r="1814" spans="1:81" x14ac:dyDescent="0.25">
      <c r="A1814"/>
      <c r="B1814"/>
      <c r="C1814"/>
      <c r="D1814"/>
      <c r="E1814"/>
      <c r="F1814"/>
      <c r="H1814"/>
      <c r="I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</row>
    <row r="1815" spans="1:81" x14ac:dyDescent="0.25">
      <c r="A1815"/>
      <c r="B1815"/>
      <c r="C1815"/>
      <c r="D1815"/>
      <c r="E1815"/>
      <c r="F1815"/>
      <c r="H1815"/>
      <c r="I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</row>
    <row r="1816" spans="1:81" x14ac:dyDescent="0.25">
      <c r="A1816"/>
      <c r="B1816"/>
      <c r="C1816"/>
      <c r="D1816"/>
      <c r="E1816"/>
      <c r="F1816"/>
      <c r="H1816"/>
      <c r="I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</row>
    <row r="1817" spans="1:81" x14ac:dyDescent="0.25">
      <c r="A1817"/>
      <c r="B1817"/>
      <c r="C1817"/>
      <c r="D1817"/>
      <c r="E1817"/>
      <c r="F1817"/>
      <c r="H1817"/>
      <c r="I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</row>
    <row r="1818" spans="1:81" x14ac:dyDescent="0.25">
      <c r="A1818"/>
      <c r="B1818"/>
      <c r="C1818"/>
      <c r="D1818"/>
      <c r="E1818"/>
      <c r="F1818"/>
      <c r="H1818"/>
      <c r="I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</row>
    <row r="1819" spans="1:81" x14ac:dyDescent="0.25">
      <c r="A1819"/>
      <c r="B1819"/>
      <c r="C1819"/>
      <c r="D1819"/>
      <c r="E1819"/>
      <c r="F1819"/>
      <c r="H1819"/>
      <c r="I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</row>
    <row r="1820" spans="1:81" x14ac:dyDescent="0.25">
      <c r="A1820"/>
      <c r="B1820"/>
      <c r="C1820"/>
      <c r="D1820"/>
      <c r="E1820"/>
      <c r="F1820"/>
      <c r="H1820"/>
      <c r="I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</row>
    <row r="1821" spans="1:81" x14ac:dyDescent="0.25">
      <c r="A1821"/>
      <c r="B1821"/>
      <c r="C1821"/>
      <c r="D1821"/>
      <c r="E1821"/>
      <c r="F1821"/>
      <c r="H1821"/>
      <c r="I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</row>
    <row r="1822" spans="1:81" x14ac:dyDescent="0.25">
      <c r="A1822"/>
      <c r="B1822"/>
      <c r="C1822"/>
      <c r="D1822"/>
      <c r="E1822"/>
      <c r="F1822"/>
      <c r="H1822"/>
      <c r="I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</row>
    <row r="1823" spans="1:81" x14ac:dyDescent="0.25">
      <c r="A1823"/>
      <c r="B1823"/>
      <c r="C1823"/>
      <c r="D1823"/>
      <c r="E1823"/>
      <c r="F1823"/>
      <c r="H1823"/>
      <c r="I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</row>
    <row r="1824" spans="1:81" x14ac:dyDescent="0.25">
      <c r="A1824"/>
      <c r="B1824"/>
      <c r="C1824"/>
      <c r="D1824"/>
      <c r="E1824"/>
      <c r="F1824"/>
      <c r="H1824"/>
      <c r="I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</row>
    <row r="1825" spans="1:81" x14ac:dyDescent="0.25">
      <c r="A1825"/>
      <c r="B1825"/>
      <c r="C1825"/>
      <c r="D1825"/>
      <c r="E1825"/>
      <c r="F1825"/>
      <c r="H1825"/>
      <c r="I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</row>
    <row r="1826" spans="1:81" x14ac:dyDescent="0.25">
      <c r="A1826"/>
      <c r="B1826"/>
      <c r="C1826"/>
      <c r="D1826"/>
      <c r="E1826"/>
      <c r="F1826"/>
      <c r="H1826"/>
      <c r="I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</row>
    <row r="1827" spans="1:81" x14ac:dyDescent="0.25">
      <c r="A1827"/>
      <c r="B1827"/>
      <c r="C1827"/>
      <c r="D1827"/>
      <c r="E1827"/>
      <c r="F1827"/>
      <c r="H1827"/>
      <c r="I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</row>
    <row r="1828" spans="1:81" x14ac:dyDescent="0.25">
      <c r="A1828"/>
      <c r="B1828"/>
      <c r="C1828"/>
      <c r="D1828"/>
      <c r="E1828"/>
      <c r="F1828"/>
      <c r="H1828"/>
      <c r="I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</row>
    <row r="1829" spans="1:81" x14ac:dyDescent="0.25">
      <c r="A1829"/>
      <c r="B1829"/>
      <c r="C1829"/>
      <c r="D1829"/>
      <c r="E1829"/>
      <c r="F1829"/>
      <c r="H1829"/>
      <c r="I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</row>
    <row r="1830" spans="1:81" x14ac:dyDescent="0.25">
      <c r="A1830"/>
      <c r="B1830"/>
      <c r="C1830"/>
      <c r="D1830"/>
      <c r="E1830"/>
      <c r="F1830"/>
      <c r="H1830"/>
      <c r="I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</row>
    <row r="1831" spans="1:81" x14ac:dyDescent="0.25">
      <c r="A1831"/>
      <c r="B1831"/>
      <c r="C1831"/>
      <c r="D1831"/>
      <c r="E1831"/>
      <c r="F1831"/>
      <c r="H1831"/>
      <c r="I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</row>
    <row r="1832" spans="1:81" x14ac:dyDescent="0.25">
      <c r="A1832"/>
      <c r="B1832"/>
      <c r="C1832"/>
      <c r="D1832"/>
      <c r="E1832"/>
      <c r="F1832"/>
      <c r="H1832"/>
      <c r="I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</row>
    <row r="1833" spans="1:81" x14ac:dyDescent="0.25">
      <c r="A1833"/>
      <c r="B1833"/>
      <c r="C1833"/>
      <c r="D1833"/>
      <c r="E1833"/>
      <c r="F1833"/>
      <c r="H1833"/>
      <c r="I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</row>
    <row r="1834" spans="1:81" x14ac:dyDescent="0.25">
      <c r="A1834"/>
      <c r="B1834"/>
      <c r="C1834"/>
      <c r="D1834"/>
      <c r="E1834"/>
      <c r="F1834"/>
      <c r="H1834"/>
      <c r="I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</row>
    <row r="1835" spans="1:81" x14ac:dyDescent="0.25">
      <c r="A1835"/>
      <c r="B1835"/>
      <c r="C1835"/>
      <c r="D1835"/>
      <c r="E1835"/>
      <c r="F1835"/>
      <c r="H1835"/>
      <c r="I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</row>
    <row r="1836" spans="1:81" x14ac:dyDescent="0.25">
      <c r="A1836"/>
      <c r="B1836"/>
      <c r="C1836"/>
      <c r="D1836"/>
      <c r="E1836"/>
      <c r="F1836"/>
      <c r="H1836"/>
      <c r="I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</row>
    <row r="1837" spans="1:81" x14ac:dyDescent="0.25">
      <c r="A1837"/>
      <c r="B1837"/>
      <c r="C1837"/>
      <c r="D1837"/>
      <c r="E1837"/>
      <c r="F1837"/>
      <c r="H1837"/>
      <c r="I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</row>
    <row r="1838" spans="1:81" x14ac:dyDescent="0.25">
      <c r="A1838"/>
      <c r="B1838"/>
      <c r="C1838"/>
      <c r="D1838"/>
      <c r="E1838"/>
      <c r="F1838"/>
      <c r="H1838"/>
      <c r="I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</row>
    <row r="1839" spans="1:81" x14ac:dyDescent="0.25">
      <c r="A1839"/>
      <c r="B1839"/>
      <c r="C1839"/>
      <c r="D1839"/>
      <c r="E1839"/>
      <c r="F1839"/>
      <c r="H1839"/>
      <c r="I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</row>
    <row r="1840" spans="1:81" x14ac:dyDescent="0.25">
      <c r="A1840"/>
      <c r="B1840"/>
      <c r="C1840"/>
      <c r="D1840"/>
      <c r="E1840"/>
      <c r="F1840"/>
      <c r="H1840"/>
      <c r="I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</row>
    <row r="1841" spans="1:81" x14ac:dyDescent="0.25">
      <c r="A1841"/>
      <c r="B1841"/>
      <c r="C1841"/>
      <c r="D1841"/>
      <c r="E1841"/>
      <c r="F1841"/>
      <c r="H1841"/>
      <c r="I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</row>
    <row r="1842" spans="1:81" x14ac:dyDescent="0.25">
      <c r="A1842"/>
      <c r="B1842"/>
      <c r="C1842"/>
      <c r="D1842"/>
      <c r="E1842"/>
      <c r="F1842"/>
      <c r="H1842"/>
      <c r="I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</row>
    <row r="1843" spans="1:81" x14ac:dyDescent="0.25">
      <c r="A1843"/>
      <c r="B1843"/>
      <c r="C1843"/>
      <c r="D1843"/>
      <c r="E1843"/>
      <c r="F1843"/>
      <c r="H1843"/>
      <c r="I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</row>
    <row r="1844" spans="1:81" x14ac:dyDescent="0.25">
      <c r="A1844"/>
      <c r="B1844"/>
      <c r="C1844"/>
      <c r="D1844"/>
      <c r="E1844"/>
      <c r="F1844"/>
      <c r="H1844"/>
      <c r="I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</row>
    <row r="1845" spans="1:81" x14ac:dyDescent="0.25">
      <c r="A1845"/>
      <c r="B1845"/>
      <c r="C1845"/>
      <c r="D1845"/>
      <c r="E1845"/>
      <c r="F1845"/>
      <c r="H1845"/>
      <c r="I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</row>
    <row r="1846" spans="1:81" x14ac:dyDescent="0.25">
      <c r="A1846"/>
      <c r="B1846"/>
      <c r="C1846"/>
      <c r="D1846"/>
      <c r="E1846"/>
      <c r="F1846"/>
      <c r="H1846"/>
      <c r="I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</row>
    <row r="1847" spans="1:81" x14ac:dyDescent="0.25">
      <c r="A1847"/>
      <c r="B1847"/>
      <c r="C1847"/>
      <c r="D1847"/>
      <c r="E1847"/>
      <c r="F1847"/>
      <c r="H1847"/>
      <c r="I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</row>
    <row r="1848" spans="1:81" x14ac:dyDescent="0.25">
      <c r="A1848"/>
      <c r="B1848"/>
      <c r="C1848"/>
      <c r="D1848"/>
      <c r="E1848"/>
      <c r="F1848"/>
      <c r="H1848"/>
      <c r="I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</row>
    <row r="1849" spans="1:81" x14ac:dyDescent="0.25">
      <c r="A1849"/>
      <c r="B1849"/>
      <c r="C1849"/>
      <c r="D1849"/>
      <c r="E1849"/>
      <c r="F1849"/>
      <c r="H1849"/>
      <c r="I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</row>
    <row r="1850" spans="1:81" x14ac:dyDescent="0.25">
      <c r="A1850"/>
      <c r="B1850"/>
      <c r="C1850"/>
      <c r="D1850"/>
      <c r="E1850"/>
      <c r="F1850"/>
      <c r="H1850"/>
      <c r="I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</row>
    <row r="1851" spans="1:81" x14ac:dyDescent="0.25">
      <c r="A1851"/>
      <c r="B1851"/>
      <c r="C1851"/>
      <c r="D1851"/>
      <c r="E1851"/>
      <c r="F1851"/>
      <c r="H1851"/>
      <c r="I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</row>
    <row r="1852" spans="1:81" x14ac:dyDescent="0.25">
      <c r="A1852"/>
      <c r="B1852"/>
      <c r="C1852"/>
      <c r="D1852"/>
      <c r="E1852"/>
      <c r="F1852"/>
      <c r="H1852"/>
      <c r="I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</row>
    <row r="1853" spans="1:81" x14ac:dyDescent="0.25">
      <c r="A1853"/>
      <c r="B1853"/>
      <c r="C1853"/>
      <c r="D1853"/>
      <c r="E1853"/>
      <c r="F1853"/>
      <c r="H1853"/>
      <c r="I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</row>
    <row r="1854" spans="1:81" x14ac:dyDescent="0.25">
      <c r="A1854"/>
      <c r="B1854"/>
      <c r="C1854"/>
      <c r="D1854"/>
      <c r="E1854"/>
      <c r="F1854"/>
      <c r="H1854"/>
      <c r="I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</row>
    <row r="1855" spans="1:81" x14ac:dyDescent="0.25">
      <c r="A1855"/>
      <c r="B1855"/>
      <c r="C1855"/>
      <c r="D1855"/>
      <c r="E1855"/>
      <c r="F1855"/>
      <c r="H1855"/>
      <c r="I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</row>
    <row r="1856" spans="1:81" x14ac:dyDescent="0.25">
      <c r="A1856"/>
      <c r="B1856"/>
      <c r="C1856"/>
      <c r="D1856"/>
      <c r="E1856"/>
      <c r="F1856"/>
      <c r="H1856"/>
      <c r="I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</row>
    <row r="1857" spans="1:81" x14ac:dyDescent="0.25">
      <c r="A1857"/>
      <c r="B1857"/>
      <c r="C1857"/>
      <c r="D1857"/>
      <c r="E1857"/>
      <c r="F1857"/>
      <c r="H1857"/>
      <c r="I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</row>
    <row r="1858" spans="1:81" x14ac:dyDescent="0.25">
      <c r="A1858"/>
      <c r="B1858"/>
      <c r="C1858"/>
      <c r="D1858"/>
      <c r="E1858"/>
      <c r="F1858"/>
      <c r="H1858"/>
      <c r="I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</row>
    <row r="1859" spans="1:81" x14ac:dyDescent="0.25">
      <c r="A1859"/>
      <c r="B1859"/>
      <c r="C1859"/>
      <c r="D1859"/>
      <c r="E1859"/>
      <c r="F1859"/>
      <c r="H1859"/>
      <c r="I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</row>
    <row r="1860" spans="1:81" x14ac:dyDescent="0.25">
      <c r="A1860"/>
      <c r="B1860"/>
      <c r="C1860"/>
      <c r="D1860"/>
      <c r="E1860"/>
      <c r="F1860"/>
      <c r="H1860"/>
      <c r="I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</row>
    <row r="1861" spans="1:81" x14ac:dyDescent="0.25">
      <c r="A1861"/>
      <c r="B1861"/>
      <c r="C1861"/>
      <c r="D1861"/>
      <c r="E1861"/>
      <c r="F1861"/>
      <c r="H1861"/>
      <c r="I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</row>
    <row r="1862" spans="1:81" x14ac:dyDescent="0.25">
      <c r="A1862"/>
      <c r="B1862"/>
      <c r="C1862"/>
      <c r="D1862"/>
      <c r="E1862"/>
      <c r="F1862"/>
      <c r="H1862"/>
      <c r="I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</row>
    <row r="1863" spans="1:81" x14ac:dyDescent="0.25">
      <c r="A1863"/>
      <c r="B1863"/>
      <c r="C1863"/>
      <c r="D1863"/>
      <c r="E1863"/>
      <c r="F1863"/>
      <c r="H1863"/>
      <c r="I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</row>
    <row r="1864" spans="1:81" x14ac:dyDescent="0.25">
      <c r="A1864"/>
      <c r="B1864"/>
      <c r="C1864"/>
      <c r="D1864"/>
      <c r="E1864"/>
      <c r="F1864"/>
      <c r="H1864"/>
      <c r="I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</row>
    <row r="1865" spans="1:81" x14ac:dyDescent="0.25">
      <c r="A1865"/>
      <c r="B1865"/>
      <c r="C1865"/>
      <c r="D1865"/>
      <c r="E1865"/>
      <c r="F1865"/>
      <c r="H1865"/>
      <c r="I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</row>
    <row r="1866" spans="1:81" x14ac:dyDescent="0.25">
      <c r="A1866"/>
      <c r="B1866"/>
      <c r="C1866"/>
      <c r="D1866"/>
      <c r="E1866"/>
      <c r="F1866"/>
      <c r="H1866"/>
      <c r="I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</row>
    <row r="1867" spans="1:81" x14ac:dyDescent="0.25">
      <c r="A1867"/>
      <c r="B1867"/>
      <c r="C1867"/>
      <c r="D1867"/>
      <c r="E1867"/>
      <c r="F1867"/>
      <c r="H1867"/>
      <c r="I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</row>
    <row r="1868" spans="1:81" x14ac:dyDescent="0.25">
      <c r="A1868"/>
      <c r="B1868"/>
      <c r="C1868"/>
      <c r="D1868"/>
      <c r="E1868"/>
      <c r="F1868"/>
      <c r="H1868"/>
      <c r="I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</row>
    <row r="1869" spans="1:81" x14ac:dyDescent="0.25">
      <c r="A1869"/>
      <c r="B1869"/>
      <c r="C1869"/>
      <c r="D1869"/>
      <c r="E1869"/>
      <c r="F1869"/>
      <c r="H1869"/>
      <c r="I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</row>
    <row r="1870" spans="1:81" x14ac:dyDescent="0.25">
      <c r="A1870"/>
      <c r="B1870"/>
      <c r="C1870"/>
      <c r="D1870"/>
      <c r="E1870"/>
      <c r="F1870"/>
      <c r="H1870"/>
      <c r="I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</row>
    <row r="1871" spans="1:81" x14ac:dyDescent="0.25">
      <c r="A1871"/>
      <c r="B1871"/>
      <c r="C1871"/>
      <c r="D1871"/>
      <c r="E1871"/>
      <c r="F1871"/>
      <c r="H1871"/>
      <c r="I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</row>
    <row r="1872" spans="1:81" x14ac:dyDescent="0.25">
      <c r="A1872"/>
      <c r="B1872"/>
      <c r="C1872"/>
      <c r="D1872"/>
      <c r="E1872"/>
      <c r="F1872"/>
      <c r="H1872"/>
      <c r="I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</row>
    <row r="1873" spans="1:81" x14ac:dyDescent="0.25">
      <c r="A1873"/>
      <c r="B1873"/>
      <c r="C1873"/>
      <c r="D1873"/>
      <c r="E1873"/>
      <c r="F1873"/>
      <c r="H1873"/>
      <c r="I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</row>
    <row r="1874" spans="1:81" x14ac:dyDescent="0.25">
      <c r="A1874"/>
      <c r="B1874"/>
      <c r="C1874"/>
      <c r="D1874"/>
      <c r="E1874"/>
      <c r="F1874"/>
      <c r="H1874"/>
      <c r="I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</row>
    <row r="1875" spans="1:81" x14ac:dyDescent="0.25">
      <c r="A1875"/>
      <c r="B1875"/>
      <c r="C1875"/>
      <c r="D1875"/>
      <c r="E1875"/>
      <c r="F1875"/>
      <c r="H1875"/>
      <c r="I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</row>
    <row r="1876" spans="1:81" x14ac:dyDescent="0.25">
      <c r="A1876"/>
      <c r="B1876"/>
      <c r="C1876"/>
      <c r="D1876"/>
      <c r="E1876"/>
      <c r="F1876"/>
      <c r="H1876"/>
      <c r="I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</row>
    <row r="1877" spans="1:81" x14ac:dyDescent="0.25">
      <c r="A1877"/>
      <c r="B1877"/>
      <c r="C1877"/>
      <c r="D1877"/>
      <c r="E1877"/>
      <c r="F1877"/>
      <c r="H1877"/>
      <c r="I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</row>
    <row r="1878" spans="1:81" x14ac:dyDescent="0.25">
      <c r="A1878"/>
      <c r="B1878"/>
      <c r="C1878"/>
      <c r="D1878"/>
      <c r="E1878"/>
      <c r="F1878"/>
      <c r="H1878"/>
      <c r="I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</row>
    <row r="1879" spans="1:81" x14ac:dyDescent="0.25">
      <c r="A1879"/>
      <c r="B1879"/>
      <c r="C1879"/>
      <c r="D1879"/>
      <c r="E1879"/>
      <c r="F1879"/>
      <c r="H1879"/>
      <c r="I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</row>
    <row r="1880" spans="1:81" x14ac:dyDescent="0.25">
      <c r="A1880"/>
      <c r="B1880"/>
      <c r="C1880"/>
      <c r="D1880"/>
      <c r="E1880"/>
      <c r="F1880"/>
      <c r="H1880"/>
      <c r="I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</row>
    <row r="1881" spans="1:81" x14ac:dyDescent="0.25">
      <c r="A1881"/>
      <c r="B1881"/>
      <c r="C1881"/>
      <c r="D1881"/>
      <c r="E1881"/>
      <c r="F1881"/>
      <c r="H1881"/>
      <c r="I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</row>
    <row r="1882" spans="1:81" x14ac:dyDescent="0.25">
      <c r="A1882"/>
      <c r="B1882"/>
      <c r="C1882"/>
      <c r="D1882"/>
      <c r="E1882"/>
      <c r="F1882"/>
      <c r="H1882"/>
      <c r="I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</row>
    <row r="1883" spans="1:81" x14ac:dyDescent="0.25">
      <c r="A1883"/>
      <c r="B1883"/>
      <c r="C1883"/>
      <c r="D1883"/>
      <c r="E1883"/>
      <c r="F1883"/>
      <c r="H1883"/>
      <c r="I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</row>
    <row r="1884" spans="1:81" x14ac:dyDescent="0.25">
      <c r="A1884"/>
      <c r="B1884"/>
      <c r="C1884"/>
      <c r="D1884"/>
      <c r="E1884"/>
      <c r="F1884"/>
      <c r="H1884"/>
      <c r="I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</row>
    <row r="1885" spans="1:81" x14ac:dyDescent="0.25">
      <c r="A1885"/>
      <c r="B1885"/>
      <c r="C1885"/>
      <c r="D1885"/>
      <c r="E1885"/>
      <c r="F1885"/>
      <c r="H1885"/>
      <c r="I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</row>
    <row r="1886" spans="1:81" x14ac:dyDescent="0.25">
      <c r="A1886"/>
      <c r="B1886"/>
      <c r="C1886"/>
      <c r="D1886"/>
      <c r="E1886"/>
      <c r="F1886"/>
      <c r="H1886"/>
      <c r="I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</row>
    <row r="1887" spans="1:81" x14ac:dyDescent="0.25">
      <c r="A1887"/>
      <c r="B1887"/>
      <c r="C1887"/>
      <c r="D1887"/>
      <c r="E1887"/>
      <c r="F1887"/>
      <c r="H1887"/>
      <c r="I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</row>
    <row r="1888" spans="1:81" x14ac:dyDescent="0.25">
      <c r="A1888"/>
      <c r="B1888"/>
      <c r="C1888"/>
      <c r="D1888"/>
      <c r="E1888"/>
      <c r="F1888"/>
      <c r="H1888"/>
      <c r="I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</row>
    <row r="1889" spans="1:81" x14ac:dyDescent="0.25">
      <c r="A1889"/>
      <c r="B1889"/>
      <c r="C1889"/>
      <c r="D1889"/>
      <c r="E1889"/>
      <c r="F1889"/>
      <c r="H1889"/>
      <c r="I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</row>
    <row r="1890" spans="1:81" x14ac:dyDescent="0.25">
      <c r="A1890"/>
      <c r="B1890"/>
      <c r="C1890"/>
      <c r="D1890"/>
      <c r="E1890"/>
      <c r="F1890"/>
      <c r="H1890"/>
      <c r="I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</row>
    <row r="1891" spans="1:81" x14ac:dyDescent="0.25">
      <c r="A1891"/>
      <c r="B1891"/>
      <c r="C1891"/>
      <c r="D1891"/>
      <c r="E1891"/>
      <c r="F1891"/>
      <c r="H1891"/>
      <c r="I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</row>
    <row r="1892" spans="1:81" x14ac:dyDescent="0.25">
      <c r="A1892"/>
      <c r="B1892"/>
      <c r="C1892"/>
      <c r="D1892"/>
      <c r="E1892"/>
      <c r="F1892"/>
      <c r="H1892"/>
      <c r="I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</row>
    <row r="1893" spans="1:81" x14ac:dyDescent="0.25">
      <c r="A1893"/>
      <c r="B1893"/>
      <c r="C1893"/>
      <c r="D1893"/>
      <c r="E1893"/>
      <c r="F1893"/>
      <c r="H1893"/>
      <c r="I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</row>
    <row r="1894" spans="1:81" x14ac:dyDescent="0.25">
      <c r="A1894"/>
      <c r="B1894"/>
      <c r="C1894"/>
      <c r="D1894"/>
      <c r="E1894"/>
      <c r="F1894"/>
      <c r="H1894"/>
      <c r="I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</row>
    <row r="1895" spans="1:81" x14ac:dyDescent="0.25">
      <c r="A1895"/>
      <c r="B1895"/>
      <c r="C1895"/>
      <c r="D1895"/>
      <c r="E1895"/>
      <c r="F1895"/>
      <c r="H1895"/>
      <c r="I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</row>
    <row r="1896" spans="1:81" x14ac:dyDescent="0.25">
      <c r="A1896"/>
      <c r="B1896"/>
      <c r="C1896"/>
      <c r="D1896"/>
      <c r="E1896"/>
      <c r="F1896"/>
      <c r="H1896"/>
      <c r="I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</row>
    <row r="1897" spans="1:81" x14ac:dyDescent="0.25">
      <c r="A1897"/>
      <c r="B1897"/>
      <c r="C1897"/>
      <c r="D1897"/>
      <c r="E1897"/>
      <c r="F1897"/>
      <c r="H1897"/>
      <c r="I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</row>
    <row r="1898" spans="1:81" x14ac:dyDescent="0.25">
      <c r="A1898"/>
      <c r="B1898"/>
      <c r="C1898"/>
      <c r="D1898"/>
      <c r="E1898"/>
      <c r="F1898"/>
      <c r="H1898"/>
      <c r="I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</row>
    <row r="1899" spans="1:81" x14ac:dyDescent="0.25">
      <c r="A1899"/>
      <c r="B1899"/>
      <c r="C1899"/>
      <c r="D1899"/>
      <c r="E1899"/>
      <c r="F1899"/>
      <c r="H1899"/>
      <c r="I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</row>
    <row r="1900" spans="1:81" x14ac:dyDescent="0.25">
      <c r="A1900"/>
      <c r="B1900"/>
      <c r="C1900"/>
      <c r="D1900"/>
      <c r="E1900"/>
      <c r="F1900"/>
      <c r="H1900"/>
      <c r="I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</row>
    <row r="1901" spans="1:81" x14ac:dyDescent="0.25">
      <c r="A1901"/>
      <c r="B1901"/>
      <c r="C1901"/>
      <c r="D1901"/>
      <c r="E1901"/>
      <c r="F1901"/>
      <c r="H1901"/>
      <c r="I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</row>
    <row r="1902" spans="1:81" x14ac:dyDescent="0.25">
      <c r="A1902"/>
      <c r="B1902"/>
      <c r="C1902"/>
      <c r="D1902"/>
      <c r="E1902"/>
      <c r="F1902"/>
      <c r="H1902"/>
      <c r="I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</row>
    <row r="1903" spans="1:81" x14ac:dyDescent="0.25">
      <c r="A1903"/>
      <c r="B1903"/>
      <c r="C1903"/>
      <c r="D1903"/>
      <c r="E1903"/>
      <c r="F1903"/>
      <c r="H1903"/>
      <c r="I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</row>
    <row r="1904" spans="1:81" x14ac:dyDescent="0.25">
      <c r="A1904"/>
      <c r="B1904"/>
      <c r="C1904"/>
      <c r="D1904"/>
      <c r="E1904"/>
      <c r="F1904"/>
      <c r="H1904"/>
      <c r="I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</row>
    <row r="1905" spans="1:81" x14ac:dyDescent="0.25">
      <c r="A1905"/>
      <c r="B1905"/>
      <c r="C1905"/>
      <c r="D1905"/>
      <c r="E1905"/>
      <c r="F1905"/>
      <c r="H1905"/>
      <c r="I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</row>
    <row r="1906" spans="1:81" x14ac:dyDescent="0.25">
      <c r="A1906"/>
      <c r="B1906"/>
      <c r="C1906"/>
      <c r="D1906"/>
      <c r="E1906"/>
      <c r="F1906"/>
      <c r="H1906"/>
      <c r="I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</row>
    <row r="1907" spans="1:81" x14ac:dyDescent="0.25">
      <c r="A1907"/>
      <c r="B1907"/>
      <c r="C1907"/>
      <c r="D1907"/>
      <c r="E1907"/>
      <c r="F1907"/>
      <c r="H1907"/>
      <c r="I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</row>
    <row r="1908" spans="1:81" x14ac:dyDescent="0.25">
      <c r="A1908"/>
      <c r="B1908"/>
      <c r="C1908"/>
      <c r="D1908"/>
      <c r="E1908"/>
      <c r="F1908"/>
      <c r="H1908"/>
      <c r="I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</row>
    <row r="1909" spans="1:81" x14ac:dyDescent="0.25">
      <c r="A1909"/>
      <c r="B1909"/>
      <c r="C1909"/>
      <c r="D1909"/>
      <c r="E1909"/>
      <c r="F1909"/>
      <c r="H1909"/>
      <c r="I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</row>
    <row r="1910" spans="1:81" x14ac:dyDescent="0.25">
      <c r="A1910"/>
      <c r="B1910"/>
      <c r="C1910"/>
      <c r="D1910"/>
      <c r="E1910"/>
      <c r="F1910"/>
      <c r="H1910"/>
      <c r="I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</row>
    <row r="1911" spans="1:81" x14ac:dyDescent="0.25">
      <c r="A1911"/>
      <c r="B1911"/>
      <c r="C1911"/>
      <c r="D1911"/>
      <c r="E1911"/>
      <c r="F1911"/>
      <c r="H1911"/>
      <c r="I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</row>
    <row r="1912" spans="1:81" x14ac:dyDescent="0.25">
      <c r="A1912"/>
      <c r="B1912"/>
      <c r="C1912"/>
      <c r="D1912"/>
      <c r="E1912"/>
      <c r="F1912"/>
      <c r="H1912"/>
      <c r="I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</row>
    <row r="1913" spans="1:81" x14ac:dyDescent="0.25">
      <c r="A1913"/>
      <c r="B1913"/>
      <c r="C1913"/>
      <c r="D1913"/>
      <c r="E1913"/>
      <c r="F1913"/>
      <c r="H1913"/>
      <c r="I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</row>
    <row r="1914" spans="1:81" x14ac:dyDescent="0.25">
      <c r="A1914"/>
      <c r="B1914"/>
      <c r="C1914"/>
      <c r="D1914"/>
      <c r="E1914"/>
      <c r="F1914"/>
      <c r="H1914"/>
      <c r="I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</row>
    <row r="1915" spans="1:81" x14ac:dyDescent="0.25">
      <c r="A1915"/>
      <c r="B1915"/>
      <c r="C1915"/>
      <c r="D1915"/>
      <c r="E1915"/>
      <c r="F1915"/>
      <c r="H1915"/>
      <c r="I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</row>
    <row r="1916" spans="1:81" x14ac:dyDescent="0.25">
      <c r="A1916"/>
      <c r="B1916"/>
      <c r="C1916"/>
      <c r="D1916"/>
      <c r="E1916"/>
      <c r="F1916"/>
      <c r="H1916"/>
      <c r="I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</row>
    <row r="1917" spans="1:81" x14ac:dyDescent="0.25">
      <c r="A1917"/>
      <c r="B1917"/>
      <c r="C1917"/>
      <c r="D1917"/>
      <c r="E1917"/>
      <c r="F1917"/>
      <c r="H1917"/>
      <c r="I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</row>
    <row r="1918" spans="1:81" x14ac:dyDescent="0.25">
      <c r="A1918"/>
      <c r="B1918"/>
      <c r="C1918"/>
      <c r="D1918"/>
      <c r="E1918"/>
      <c r="F1918"/>
      <c r="H1918"/>
      <c r="I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</row>
    <row r="1919" spans="1:81" x14ac:dyDescent="0.25">
      <c r="A1919"/>
      <c r="B1919"/>
      <c r="C1919"/>
      <c r="D1919"/>
      <c r="E1919"/>
      <c r="F1919"/>
      <c r="H1919"/>
      <c r="I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</row>
    <row r="1920" spans="1:81" x14ac:dyDescent="0.25">
      <c r="A1920"/>
      <c r="B1920"/>
      <c r="C1920"/>
      <c r="D1920"/>
      <c r="E1920"/>
      <c r="F1920"/>
      <c r="H1920"/>
      <c r="I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</row>
    <row r="1921" spans="1:81" x14ac:dyDescent="0.25">
      <c r="A1921"/>
      <c r="B1921"/>
      <c r="C1921"/>
      <c r="D1921"/>
      <c r="E1921"/>
      <c r="F1921"/>
      <c r="H1921"/>
      <c r="I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</row>
    <row r="1922" spans="1:81" x14ac:dyDescent="0.25">
      <c r="A1922"/>
      <c r="B1922"/>
      <c r="C1922"/>
      <c r="D1922"/>
      <c r="E1922"/>
      <c r="F1922"/>
      <c r="H1922"/>
      <c r="I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</row>
    <row r="1923" spans="1:81" x14ac:dyDescent="0.25">
      <c r="A1923"/>
      <c r="B1923"/>
      <c r="C1923"/>
      <c r="D1923"/>
      <c r="E1923"/>
      <c r="F1923"/>
      <c r="H1923"/>
      <c r="I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</row>
    <row r="1924" spans="1:81" x14ac:dyDescent="0.25">
      <c r="A1924"/>
      <c r="B1924"/>
      <c r="C1924"/>
      <c r="D1924"/>
      <c r="E1924"/>
      <c r="F1924"/>
      <c r="H1924"/>
      <c r="I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</row>
    <row r="1925" spans="1:81" x14ac:dyDescent="0.25">
      <c r="A1925"/>
      <c r="B1925"/>
      <c r="C1925"/>
      <c r="D1925"/>
      <c r="E1925"/>
      <c r="F1925"/>
      <c r="H1925"/>
      <c r="I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</row>
    <row r="1926" spans="1:81" x14ac:dyDescent="0.25">
      <c r="A1926"/>
      <c r="B1926"/>
      <c r="C1926"/>
      <c r="D1926"/>
      <c r="E1926"/>
      <c r="F1926"/>
      <c r="H1926"/>
      <c r="I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</row>
    <row r="1927" spans="1:81" x14ac:dyDescent="0.25">
      <c r="A1927"/>
      <c r="B1927"/>
      <c r="C1927"/>
      <c r="D1927"/>
      <c r="E1927"/>
      <c r="F1927"/>
      <c r="H1927"/>
      <c r="I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</row>
    <row r="1928" spans="1:81" x14ac:dyDescent="0.25">
      <c r="A1928"/>
      <c r="B1928"/>
      <c r="C1928"/>
      <c r="D1928"/>
      <c r="E1928"/>
      <c r="F1928"/>
      <c r="H1928"/>
      <c r="I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</row>
    <row r="1929" spans="1:81" x14ac:dyDescent="0.25">
      <c r="A1929"/>
      <c r="B1929"/>
      <c r="C1929"/>
      <c r="D1929"/>
      <c r="E1929"/>
      <c r="F1929"/>
      <c r="H1929"/>
      <c r="I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</row>
    <row r="1930" spans="1:81" x14ac:dyDescent="0.25">
      <c r="A1930"/>
      <c r="B1930"/>
      <c r="C1930"/>
      <c r="D1930"/>
      <c r="E1930"/>
      <c r="F1930"/>
      <c r="H1930"/>
      <c r="I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</row>
    <row r="1931" spans="1:81" x14ac:dyDescent="0.25">
      <c r="A1931"/>
      <c r="B1931"/>
      <c r="C1931"/>
      <c r="D1931"/>
      <c r="E1931"/>
      <c r="F1931"/>
      <c r="H1931"/>
      <c r="I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</row>
    <row r="1932" spans="1:81" x14ac:dyDescent="0.25">
      <c r="A1932"/>
      <c r="B1932"/>
      <c r="C1932"/>
      <c r="D1932"/>
      <c r="E1932"/>
      <c r="F1932"/>
      <c r="H1932"/>
      <c r="I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</row>
    <row r="1933" spans="1:81" x14ac:dyDescent="0.25">
      <c r="A1933"/>
      <c r="B1933"/>
      <c r="C1933"/>
      <c r="D1933"/>
      <c r="E1933"/>
      <c r="F1933"/>
      <c r="H1933"/>
      <c r="I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</row>
    <row r="1934" spans="1:81" x14ac:dyDescent="0.25">
      <c r="A1934"/>
      <c r="B1934"/>
      <c r="C1934"/>
      <c r="D1934"/>
      <c r="E1934"/>
      <c r="F1934"/>
      <c r="H1934"/>
      <c r="I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</row>
    <row r="1935" spans="1:81" x14ac:dyDescent="0.25">
      <c r="A1935"/>
      <c r="B1935"/>
      <c r="C1935"/>
      <c r="D1935"/>
      <c r="E1935"/>
      <c r="F1935"/>
      <c r="H1935"/>
      <c r="I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</row>
    <row r="1936" spans="1:81" x14ac:dyDescent="0.25">
      <c r="A1936"/>
      <c r="B1936"/>
      <c r="C1936"/>
      <c r="D1936"/>
      <c r="E1936"/>
      <c r="F1936"/>
      <c r="H1936"/>
      <c r="I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</row>
    <row r="1937" spans="1:81" x14ac:dyDescent="0.25">
      <c r="A1937"/>
      <c r="B1937"/>
      <c r="C1937"/>
      <c r="D1937"/>
      <c r="E1937"/>
      <c r="F1937"/>
      <c r="H1937"/>
      <c r="I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</row>
    <row r="1938" spans="1:81" x14ac:dyDescent="0.25">
      <c r="A1938"/>
      <c r="B1938"/>
      <c r="C1938"/>
      <c r="D1938"/>
      <c r="E1938"/>
      <c r="F1938"/>
      <c r="H1938"/>
      <c r="I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</row>
    <row r="1939" spans="1:81" x14ac:dyDescent="0.25">
      <c r="A1939"/>
      <c r="B1939"/>
      <c r="C1939"/>
      <c r="D1939"/>
      <c r="E1939"/>
      <c r="F1939"/>
      <c r="H1939"/>
      <c r="I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</row>
    <row r="1940" spans="1:81" x14ac:dyDescent="0.25">
      <c r="A1940"/>
      <c r="B1940"/>
      <c r="C1940"/>
      <c r="D1940"/>
      <c r="E1940"/>
      <c r="F1940"/>
      <c r="H1940"/>
      <c r="I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</row>
    <row r="1941" spans="1:81" x14ac:dyDescent="0.25">
      <c r="A1941"/>
      <c r="B1941"/>
      <c r="C1941"/>
      <c r="D1941"/>
      <c r="E1941"/>
      <c r="F1941"/>
      <c r="H1941"/>
      <c r="I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</row>
    <row r="1942" spans="1:81" x14ac:dyDescent="0.25">
      <c r="A1942"/>
      <c r="B1942"/>
      <c r="C1942"/>
      <c r="D1942"/>
      <c r="E1942"/>
      <c r="F1942"/>
      <c r="H1942"/>
      <c r="I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</row>
    <row r="1943" spans="1:81" x14ac:dyDescent="0.25">
      <c r="A1943"/>
      <c r="B1943"/>
      <c r="C1943"/>
      <c r="D1943"/>
      <c r="E1943"/>
      <c r="F1943"/>
      <c r="H1943"/>
      <c r="I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</row>
    <row r="1944" spans="1:81" x14ac:dyDescent="0.25">
      <c r="A1944"/>
      <c r="B1944"/>
      <c r="C1944"/>
      <c r="D1944"/>
      <c r="E1944"/>
      <c r="F1944"/>
      <c r="H1944"/>
      <c r="I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</row>
    <row r="1945" spans="1:81" x14ac:dyDescent="0.25">
      <c r="A1945"/>
      <c r="B1945"/>
      <c r="C1945"/>
      <c r="D1945"/>
      <c r="E1945"/>
      <c r="F1945"/>
      <c r="H1945"/>
      <c r="I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</row>
    <row r="1946" spans="1:81" x14ac:dyDescent="0.25">
      <c r="A1946"/>
      <c r="B1946"/>
      <c r="C1946"/>
      <c r="D1946"/>
      <c r="E1946"/>
      <c r="F1946"/>
      <c r="H1946"/>
      <c r="I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</row>
    <row r="1947" spans="1:81" x14ac:dyDescent="0.25">
      <c r="A1947"/>
      <c r="B1947"/>
      <c r="C1947"/>
      <c r="D1947"/>
      <c r="E1947"/>
      <c r="F1947"/>
      <c r="H1947"/>
      <c r="I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</row>
    <row r="1948" spans="1:81" x14ac:dyDescent="0.25">
      <c r="A1948"/>
      <c r="B1948"/>
      <c r="C1948"/>
      <c r="D1948"/>
      <c r="E1948"/>
      <c r="F1948"/>
      <c r="H1948"/>
      <c r="I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</row>
    <row r="1949" spans="1:81" x14ac:dyDescent="0.25">
      <c r="A1949"/>
      <c r="B1949"/>
      <c r="C1949"/>
      <c r="D1949"/>
      <c r="E1949"/>
      <c r="F1949"/>
      <c r="H1949"/>
      <c r="I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</row>
    <row r="1950" spans="1:81" x14ac:dyDescent="0.25">
      <c r="A1950"/>
      <c r="B1950"/>
      <c r="C1950"/>
      <c r="D1950"/>
      <c r="E1950"/>
      <c r="F1950"/>
      <c r="H1950"/>
      <c r="I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</row>
    <row r="1951" spans="1:81" x14ac:dyDescent="0.25">
      <c r="A1951"/>
      <c r="B1951"/>
      <c r="C1951"/>
      <c r="D1951"/>
      <c r="E1951"/>
      <c r="F1951"/>
      <c r="H1951"/>
      <c r="I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</row>
    <row r="1952" spans="1:81" x14ac:dyDescent="0.25">
      <c r="A1952"/>
      <c r="B1952"/>
      <c r="C1952"/>
      <c r="D1952"/>
      <c r="E1952"/>
      <c r="F1952"/>
      <c r="H1952"/>
      <c r="I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</row>
    <row r="1953" spans="1:81" x14ac:dyDescent="0.25">
      <c r="A1953"/>
      <c r="B1953"/>
      <c r="C1953"/>
      <c r="D1953"/>
      <c r="E1953"/>
      <c r="F1953"/>
      <c r="H1953"/>
      <c r="I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</row>
    <row r="1954" spans="1:81" x14ac:dyDescent="0.25">
      <c r="A1954"/>
      <c r="B1954"/>
      <c r="C1954"/>
      <c r="D1954"/>
      <c r="E1954"/>
      <c r="F1954"/>
      <c r="H1954"/>
      <c r="I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</row>
    <row r="1955" spans="1:81" x14ac:dyDescent="0.25">
      <c r="A1955"/>
      <c r="B1955"/>
      <c r="C1955"/>
      <c r="D1955"/>
      <c r="E1955"/>
      <c r="F1955"/>
      <c r="H1955"/>
      <c r="I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</row>
    <row r="1956" spans="1:81" x14ac:dyDescent="0.25">
      <c r="A1956"/>
      <c r="B1956"/>
      <c r="C1956"/>
      <c r="D1956"/>
      <c r="E1956"/>
      <c r="F1956"/>
      <c r="H1956"/>
      <c r="I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</row>
    <row r="1957" spans="1:81" x14ac:dyDescent="0.25">
      <c r="A1957"/>
      <c r="B1957"/>
      <c r="C1957"/>
      <c r="D1957"/>
      <c r="E1957"/>
      <c r="F1957"/>
      <c r="H1957"/>
      <c r="I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</row>
    <row r="1958" spans="1:81" x14ac:dyDescent="0.25">
      <c r="A1958"/>
      <c r="B1958"/>
      <c r="C1958"/>
      <c r="D1958"/>
      <c r="E1958"/>
      <c r="F1958"/>
      <c r="H1958"/>
      <c r="I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</row>
    <row r="1959" spans="1:81" x14ac:dyDescent="0.25">
      <c r="A1959"/>
      <c r="B1959"/>
      <c r="C1959"/>
      <c r="D1959"/>
      <c r="E1959"/>
      <c r="F1959"/>
      <c r="H1959"/>
      <c r="I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</row>
    <row r="1960" spans="1:81" x14ac:dyDescent="0.25">
      <c r="A1960"/>
      <c r="B1960"/>
      <c r="C1960"/>
      <c r="D1960"/>
      <c r="E1960"/>
      <c r="F1960"/>
      <c r="H1960"/>
      <c r="I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</row>
    <row r="1961" spans="1:81" x14ac:dyDescent="0.25">
      <c r="A1961"/>
      <c r="B1961"/>
      <c r="C1961"/>
      <c r="D1961"/>
      <c r="E1961"/>
      <c r="F1961"/>
      <c r="H1961"/>
      <c r="I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</row>
    <row r="1962" spans="1:81" x14ac:dyDescent="0.25">
      <c r="A1962"/>
      <c r="B1962"/>
      <c r="C1962"/>
      <c r="D1962"/>
      <c r="E1962"/>
      <c r="F1962"/>
      <c r="H1962"/>
      <c r="I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</row>
    <row r="1963" spans="1:81" x14ac:dyDescent="0.25">
      <c r="A1963"/>
      <c r="B1963"/>
      <c r="C1963"/>
      <c r="D1963"/>
      <c r="E1963"/>
      <c r="F1963"/>
      <c r="H1963"/>
      <c r="I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</row>
    <row r="1964" spans="1:81" x14ac:dyDescent="0.25">
      <c r="A1964"/>
      <c r="B1964"/>
      <c r="C1964"/>
      <c r="D1964"/>
      <c r="E1964"/>
      <c r="F1964"/>
      <c r="H1964"/>
      <c r="I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</row>
    <row r="1965" spans="1:81" x14ac:dyDescent="0.25">
      <c r="A1965"/>
      <c r="B1965"/>
      <c r="C1965"/>
      <c r="D1965"/>
      <c r="E1965"/>
      <c r="F1965"/>
      <c r="H1965"/>
      <c r="I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</row>
    <row r="1966" spans="1:81" x14ac:dyDescent="0.25">
      <c r="A1966"/>
      <c r="B1966"/>
      <c r="C1966"/>
      <c r="D1966"/>
      <c r="E1966"/>
      <c r="F1966"/>
      <c r="H1966"/>
      <c r="I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</row>
    <row r="1967" spans="1:81" x14ac:dyDescent="0.25">
      <c r="A1967"/>
      <c r="B1967"/>
      <c r="C1967"/>
      <c r="D1967"/>
      <c r="E1967"/>
      <c r="F1967"/>
      <c r="H1967"/>
      <c r="I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</row>
    <row r="1968" spans="1:81" x14ac:dyDescent="0.25">
      <c r="A1968"/>
      <c r="B1968"/>
      <c r="C1968"/>
      <c r="D1968"/>
      <c r="E1968"/>
      <c r="F1968"/>
      <c r="H1968"/>
      <c r="I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</row>
    <row r="1969" spans="1:81" x14ac:dyDescent="0.25">
      <c r="A1969"/>
      <c r="B1969"/>
      <c r="C1969"/>
      <c r="D1969"/>
      <c r="E1969"/>
      <c r="F1969"/>
      <c r="H1969"/>
      <c r="I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</row>
    <row r="1970" spans="1:81" x14ac:dyDescent="0.25">
      <c r="A1970"/>
      <c r="B1970"/>
      <c r="C1970"/>
      <c r="D1970"/>
      <c r="E1970"/>
      <c r="F1970"/>
      <c r="H1970"/>
      <c r="I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</row>
    <row r="1971" spans="1:81" x14ac:dyDescent="0.25">
      <c r="A1971"/>
      <c r="B1971"/>
      <c r="C1971"/>
      <c r="D1971"/>
      <c r="E1971"/>
      <c r="F1971"/>
      <c r="H1971"/>
      <c r="I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</row>
    <row r="1972" spans="1:81" x14ac:dyDescent="0.25">
      <c r="A1972"/>
      <c r="B1972"/>
      <c r="C1972"/>
      <c r="D1972"/>
      <c r="E1972"/>
      <c r="F1972"/>
      <c r="H1972"/>
      <c r="I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</row>
    <row r="1973" spans="1:81" x14ac:dyDescent="0.25">
      <c r="A1973"/>
      <c r="B1973"/>
      <c r="C1973"/>
      <c r="D1973"/>
      <c r="E1973"/>
      <c r="F1973"/>
      <c r="H1973"/>
      <c r="I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</row>
    <row r="1974" spans="1:81" x14ac:dyDescent="0.25">
      <c r="A1974"/>
      <c r="B1974"/>
      <c r="C1974"/>
      <c r="D1974"/>
      <c r="E1974"/>
      <c r="F1974"/>
      <c r="H1974"/>
      <c r="I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</row>
    <row r="1975" spans="1:81" x14ac:dyDescent="0.25">
      <c r="A1975"/>
      <c r="B1975"/>
      <c r="C1975"/>
      <c r="D1975"/>
      <c r="E1975"/>
      <c r="F1975"/>
      <c r="H1975"/>
      <c r="I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</row>
    <row r="1976" spans="1:81" x14ac:dyDescent="0.25">
      <c r="A1976"/>
      <c r="B1976"/>
      <c r="C1976"/>
      <c r="D1976"/>
      <c r="E1976"/>
      <c r="F1976"/>
      <c r="H1976"/>
      <c r="I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</row>
    <row r="1977" spans="1:81" x14ac:dyDescent="0.25">
      <c r="A1977"/>
      <c r="B1977"/>
      <c r="C1977"/>
      <c r="D1977"/>
      <c r="E1977"/>
      <c r="F1977"/>
      <c r="H1977"/>
      <c r="I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</row>
    <row r="1978" spans="1:81" x14ac:dyDescent="0.25">
      <c r="A1978"/>
      <c r="B1978"/>
      <c r="C1978"/>
      <c r="D1978"/>
      <c r="E1978"/>
      <c r="F1978"/>
      <c r="H1978"/>
      <c r="I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</row>
    <row r="1979" spans="1:81" x14ac:dyDescent="0.25">
      <c r="A1979"/>
      <c r="B1979"/>
      <c r="C1979"/>
      <c r="D1979"/>
      <c r="E1979"/>
      <c r="F1979"/>
      <c r="H1979"/>
      <c r="I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</row>
    <row r="1980" spans="1:81" x14ac:dyDescent="0.25">
      <c r="A1980"/>
      <c r="B1980"/>
      <c r="C1980"/>
      <c r="D1980"/>
      <c r="E1980"/>
      <c r="F1980"/>
      <c r="H1980"/>
      <c r="I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</row>
    <row r="1981" spans="1:81" x14ac:dyDescent="0.25">
      <c r="A1981"/>
      <c r="B1981"/>
      <c r="C1981"/>
      <c r="D1981"/>
      <c r="E1981"/>
      <c r="F1981"/>
      <c r="H1981"/>
      <c r="I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</row>
    <row r="1982" spans="1:81" x14ac:dyDescent="0.25">
      <c r="A1982"/>
      <c r="B1982"/>
      <c r="C1982"/>
      <c r="D1982"/>
      <c r="E1982"/>
      <c r="F1982"/>
      <c r="H1982"/>
      <c r="I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</row>
    <row r="1983" spans="1:81" x14ac:dyDescent="0.25">
      <c r="A1983"/>
      <c r="B1983"/>
      <c r="C1983"/>
      <c r="D1983"/>
      <c r="E1983"/>
      <c r="F1983"/>
      <c r="H1983"/>
      <c r="I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</row>
    <row r="1984" spans="1:81" x14ac:dyDescent="0.25">
      <c r="A1984"/>
      <c r="B1984"/>
      <c r="C1984"/>
      <c r="D1984"/>
      <c r="E1984"/>
      <c r="F1984"/>
      <c r="H1984"/>
      <c r="I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</row>
    <row r="1985" spans="1:81" x14ac:dyDescent="0.25">
      <c r="A1985"/>
      <c r="B1985"/>
      <c r="C1985"/>
      <c r="D1985"/>
      <c r="E1985"/>
      <c r="F1985"/>
      <c r="H1985"/>
      <c r="I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</row>
    <row r="1986" spans="1:81" x14ac:dyDescent="0.25">
      <c r="A1986"/>
      <c r="B1986"/>
      <c r="C1986"/>
      <c r="D1986"/>
      <c r="E1986"/>
      <c r="F1986"/>
      <c r="H1986"/>
      <c r="I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</row>
    <row r="1987" spans="1:81" x14ac:dyDescent="0.25">
      <c r="A1987"/>
      <c r="B1987"/>
      <c r="C1987"/>
      <c r="D1987"/>
      <c r="E1987"/>
      <c r="F1987"/>
      <c r="H1987"/>
      <c r="I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</row>
    <row r="1988" spans="1:81" x14ac:dyDescent="0.25">
      <c r="A1988"/>
      <c r="B1988"/>
      <c r="C1988"/>
      <c r="D1988"/>
      <c r="E1988"/>
      <c r="F1988"/>
      <c r="H1988"/>
      <c r="I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</row>
    <row r="1989" spans="1:81" x14ac:dyDescent="0.25">
      <c r="A1989"/>
      <c r="B1989"/>
      <c r="C1989"/>
      <c r="D1989"/>
      <c r="E1989"/>
      <c r="F1989"/>
      <c r="H1989"/>
      <c r="I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</row>
    <row r="1990" spans="1:81" x14ac:dyDescent="0.25">
      <c r="A1990"/>
      <c r="B1990"/>
      <c r="C1990"/>
      <c r="D1990"/>
      <c r="E1990"/>
      <c r="F1990"/>
      <c r="H1990"/>
      <c r="I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</row>
    <row r="1991" spans="1:81" x14ac:dyDescent="0.25">
      <c r="A1991"/>
      <c r="B1991"/>
      <c r="C1991"/>
      <c r="D1991"/>
      <c r="E1991"/>
      <c r="F1991"/>
      <c r="H1991"/>
      <c r="I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</row>
    <row r="1992" spans="1:81" x14ac:dyDescent="0.25">
      <c r="A1992"/>
      <c r="B1992"/>
      <c r="C1992"/>
      <c r="D1992"/>
      <c r="E1992"/>
      <c r="F1992"/>
      <c r="H1992"/>
      <c r="I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</row>
    <row r="1993" spans="1:81" x14ac:dyDescent="0.25">
      <c r="A1993"/>
      <c r="B1993"/>
      <c r="C1993"/>
      <c r="D1993"/>
      <c r="E1993"/>
      <c r="F1993"/>
      <c r="H1993"/>
      <c r="I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</row>
    <row r="1994" spans="1:81" x14ac:dyDescent="0.25">
      <c r="A1994"/>
      <c r="B1994"/>
      <c r="C1994"/>
      <c r="D1994"/>
      <c r="E1994"/>
      <c r="F1994"/>
      <c r="H1994"/>
      <c r="I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</row>
    <row r="1995" spans="1:81" x14ac:dyDescent="0.25">
      <c r="A1995"/>
      <c r="B1995"/>
      <c r="C1995"/>
      <c r="D1995"/>
      <c r="E1995"/>
      <c r="F1995"/>
      <c r="H1995"/>
      <c r="I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</row>
    <row r="1996" spans="1:81" x14ac:dyDescent="0.25">
      <c r="A1996"/>
      <c r="B1996"/>
      <c r="C1996"/>
      <c r="D1996"/>
      <c r="E1996"/>
      <c r="F1996"/>
      <c r="H1996"/>
      <c r="I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</row>
    <row r="1997" spans="1:81" x14ac:dyDescent="0.25">
      <c r="A1997"/>
      <c r="B1997"/>
      <c r="C1997"/>
      <c r="D1997"/>
      <c r="E1997"/>
      <c r="F1997"/>
      <c r="H1997"/>
      <c r="I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</row>
    <row r="1998" spans="1:81" x14ac:dyDescent="0.25">
      <c r="A1998"/>
      <c r="B1998"/>
      <c r="C1998"/>
      <c r="D1998"/>
      <c r="E1998"/>
      <c r="F1998"/>
      <c r="H1998"/>
      <c r="I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</row>
    <row r="1999" spans="1:81" x14ac:dyDescent="0.25">
      <c r="A1999"/>
      <c r="B1999"/>
      <c r="C1999"/>
      <c r="D1999"/>
      <c r="E1999"/>
      <c r="F1999"/>
      <c r="H1999"/>
      <c r="I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</row>
    <row r="2000" spans="1:81" x14ac:dyDescent="0.25">
      <c r="A2000"/>
      <c r="B2000"/>
      <c r="C2000"/>
      <c r="D2000"/>
      <c r="E2000"/>
      <c r="F2000"/>
      <c r="H2000"/>
      <c r="I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</row>
    <row r="2001" spans="1:81" x14ac:dyDescent="0.25">
      <c r="A2001"/>
      <c r="B2001"/>
      <c r="C2001"/>
      <c r="D2001"/>
      <c r="E2001"/>
      <c r="F2001"/>
      <c r="H2001"/>
      <c r="I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</row>
    <row r="2002" spans="1:81" x14ac:dyDescent="0.25">
      <c r="A2002"/>
      <c r="B2002"/>
      <c r="C2002"/>
      <c r="D2002"/>
      <c r="E2002"/>
      <c r="F2002"/>
      <c r="H2002"/>
      <c r="I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</row>
    <row r="2003" spans="1:81" x14ac:dyDescent="0.25">
      <c r="A2003"/>
      <c r="B2003"/>
      <c r="C2003"/>
      <c r="D2003"/>
      <c r="E2003"/>
      <c r="F2003"/>
      <c r="H2003"/>
      <c r="I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</row>
    <row r="2004" spans="1:81" x14ac:dyDescent="0.25">
      <c r="A2004"/>
      <c r="B2004"/>
      <c r="C2004"/>
      <c r="D2004"/>
      <c r="E2004"/>
      <c r="F2004"/>
      <c r="H2004"/>
      <c r="I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</row>
    <row r="2005" spans="1:81" x14ac:dyDescent="0.25">
      <c r="A2005"/>
      <c r="B2005"/>
      <c r="C2005"/>
      <c r="D2005"/>
      <c r="E2005"/>
      <c r="F2005"/>
      <c r="H2005"/>
      <c r="I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</row>
    <row r="2006" spans="1:81" x14ac:dyDescent="0.25">
      <c r="A2006"/>
      <c r="B2006"/>
      <c r="C2006"/>
      <c r="D2006"/>
      <c r="E2006"/>
      <c r="F2006"/>
      <c r="H2006"/>
      <c r="I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</row>
    <row r="2007" spans="1:81" x14ac:dyDescent="0.25">
      <c r="A2007"/>
      <c r="B2007"/>
      <c r="C2007"/>
      <c r="D2007"/>
      <c r="E2007"/>
      <c r="F2007"/>
      <c r="H2007"/>
      <c r="I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</row>
    <row r="2008" spans="1:81" x14ac:dyDescent="0.25">
      <c r="A2008"/>
      <c r="B2008"/>
      <c r="C2008"/>
      <c r="D2008"/>
      <c r="E2008"/>
      <c r="F2008"/>
      <c r="H2008"/>
      <c r="I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</row>
    <row r="2009" spans="1:81" x14ac:dyDescent="0.25">
      <c r="A2009"/>
      <c r="B2009"/>
      <c r="C2009"/>
      <c r="D2009"/>
      <c r="E2009"/>
      <c r="F2009"/>
      <c r="H2009"/>
      <c r="I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</row>
    <row r="2010" spans="1:81" x14ac:dyDescent="0.25">
      <c r="A2010"/>
      <c r="B2010"/>
      <c r="C2010"/>
      <c r="D2010"/>
      <c r="E2010"/>
      <c r="F2010"/>
      <c r="H2010"/>
      <c r="I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</row>
    <row r="2011" spans="1:81" x14ac:dyDescent="0.25">
      <c r="A2011"/>
      <c r="B2011"/>
      <c r="C2011"/>
      <c r="D2011"/>
      <c r="E2011"/>
      <c r="F2011"/>
      <c r="H2011"/>
      <c r="I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</row>
    <row r="2012" spans="1:81" x14ac:dyDescent="0.25">
      <c r="A2012"/>
      <c r="B2012"/>
      <c r="C2012"/>
      <c r="D2012"/>
      <c r="E2012"/>
      <c r="F2012"/>
      <c r="H2012"/>
      <c r="I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</row>
    <row r="2013" spans="1:81" x14ac:dyDescent="0.25">
      <c r="A2013"/>
      <c r="B2013"/>
      <c r="C2013"/>
      <c r="D2013"/>
      <c r="E2013"/>
      <c r="F2013"/>
      <c r="H2013"/>
      <c r="I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</row>
    <row r="2014" spans="1:81" x14ac:dyDescent="0.25">
      <c r="A2014"/>
      <c r="B2014"/>
      <c r="C2014"/>
      <c r="D2014"/>
      <c r="E2014"/>
      <c r="F2014"/>
      <c r="H2014"/>
      <c r="I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</row>
    <row r="2015" spans="1:81" x14ac:dyDescent="0.25">
      <c r="A2015"/>
      <c r="B2015"/>
      <c r="C2015"/>
      <c r="D2015"/>
      <c r="E2015"/>
      <c r="F2015"/>
      <c r="H2015"/>
      <c r="I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</row>
    <row r="2016" spans="1:81" x14ac:dyDescent="0.25">
      <c r="A2016"/>
      <c r="B2016"/>
      <c r="C2016"/>
      <c r="D2016"/>
      <c r="E2016"/>
      <c r="F2016"/>
      <c r="H2016"/>
      <c r="I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</row>
    <row r="2017" spans="1:81" x14ac:dyDescent="0.25">
      <c r="A2017"/>
      <c r="B2017"/>
      <c r="C2017"/>
      <c r="D2017"/>
      <c r="E2017"/>
      <c r="F2017"/>
      <c r="H2017"/>
      <c r="I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</row>
    <row r="2018" spans="1:81" x14ac:dyDescent="0.25">
      <c r="A2018"/>
      <c r="B2018"/>
      <c r="C2018"/>
      <c r="D2018"/>
      <c r="E2018"/>
      <c r="F2018"/>
      <c r="H2018"/>
      <c r="I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</row>
    <row r="2019" spans="1:81" x14ac:dyDescent="0.25">
      <c r="A2019"/>
      <c r="B2019"/>
      <c r="C2019"/>
      <c r="D2019"/>
      <c r="E2019"/>
      <c r="F2019"/>
      <c r="H2019"/>
      <c r="I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</row>
    <row r="2020" spans="1:81" x14ac:dyDescent="0.25">
      <c r="A2020"/>
      <c r="B2020"/>
      <c r="C2020"/>
      <c r="D2020"/>
      <c r="E2020"/>
      <c r="F2020"/>
      <c r="H2020"/>
      <c r="I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</row>
    <row r="2021" spans="1:81" x14ac:dyDescent="0.25">
      <c r="A2021"/>
      <c r="B2021"/>
      <c r="C2021"/>
      <c r="D2021"/>
      <c r="E2021"/>
      <c r="F2021"/>
      <c r="H2021"/>
      <c r="I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</row>
    <row r="2022" spans="1:81" x14ac:dyDescent="0.25">
      <c r="A2022"/>
      <c r="B2022"/>
      <c r="C2022"/>
      <c r="D2022"/>
      <c r="E2022"/>
      <c r="F2022"/>
      <c r="H2022"/>
      <c r="I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</row>
    <row r="2023" spans="1:81" x14ac:dyDescent="0.25">
      <c r="A2023"/>
      <c r="B2023"/>
      <c r="C2023"/>
      <c r="D2023"/>
      <c r="E2023"/>
      <c r="F2023"/>
      <c r="H2023"/>
      <c r="I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</row>
    <row r="2024" spans="1:81" x14ac:dyDescent="0.25">
      <c r="A2024"/>
      <c r="B2024"/>
      <c r="C2024"/>
      <c r="D2024"/>
      <c r="E2024"/>
      <c r="F2024"/>
      <c r="H2024"/>
      <c r="I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</row>
    <row r="2025" spans="1:81" x14ac:dyDescent="0.25">
      <c r="A2025"/>
      <c r="B2025"/>
      <c r="C2025"/>
      <c r="D2025"/>
      <c r="E2025"/>
      <c r="F2025"/>
      <c r="H2025"/>
      <c r="I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</row>
    <row r="2026" spans="1:81" x14ac:dyDescent="0.25">
      <c r="A2026"/>
      <c r="B2026"/>
      <c r="C2026"/>
      <c r="D2026"/>
      <c r="E2026"/>
      <c r="F2026"/>
      <c r="H2026"/>
      <c r="I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</row>
    <row r="2027" spans="1:81" x14ac:dyDescent="0.25">
      <c r="A2027"/>
      <c r="B2027"/>
      <c r="C2027"/>
      <c r="D2027"/>
      <c r="E2027"/>
      <c r="F2027"/>
      <c r="H2027"/>
      <c r="I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</row>
    <row r="2028" spans="1:81" x14ac:dyDescent="0.25">
      <c r="A2028"/>
      <c r="B2028"/>
      <c r="C2028"/>
      <c r="D2028"/>
      <c r="E2028"/>
      <c r="F2028"/>
      <c r="H2028"/>
      <c r="I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</row>
    <row r="2029" spans="1:81" x14ac:dyDescent="0.25">
      <c r="A2029"/>
      <c r="B2029"/>
      <c r="C2029"/>
      <c r="D2029"/>
      <c r="E2029"/>
      <c r="F2029"/>
      <c r="H2029"/>
      <c r="I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</row>
    <row r="2030" spans="1:81" x14ac:dyDescent="0.25">
      <c r="A2030"/>
      <c r="B2030"/>
      <c r="C2030"/>
      <c r="D2030"/>
      <c r="E2030"/>
      <c r="F2030"/>
      <c r="H2030"/>
      <c r="I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</row>
    <row r="2031" spans="1:81" x14ac:dyDescent="0.25">
      <c r="A2031"/>
      <c r="B2031"/>
      <c r="C2031"/>
      <c r="D2031"/>
      <c r="E2031"/>
      <c r="F2031"/>
      <c r="H2031"/>
      <c r="I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</row>
    <row r="2032" spans="1:81" x14ac:dyDescent="0.25">
      <c r="A2032"/>
      <c r="B2032"/>
      <c r="C2032"/>
      <c r="D2032"/>
      <c r="E2032"/>
      <c r="F2032"/>
      <c r="H2032"/>
      <c r="I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</row>
    <row r="2033" spans="1:81" x14ac:dyDescent="0.25">
      <c r="A2033"/>
      <c r="B2033"/>
      <c r="C2033"/>
      <c r="D2033"/>
      <c r="E2033"/>
      <c r="F2033"/>
      <c r="H2033"/>
      <c r="I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</row>
    <row r="2034" spans="1:81" x14ac:dyDescent="0.25">
      <c r="A2034"/>
      <c r="B2034"/>
      <c r="C2034"/>
      <c r="D2034"/>
      <c r="E2034"/>
      <c r="F2034"/>
      <c r="H2034"/>
      <c r="I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</row>
    <row r="2035" spans="1:81" x14ac:dyDescent="0.25">
      <c r="A2035"/>
      <c r="B2035"/>
      <c r="C2035"/>
      <c r="D2035"/>
      <c r="E2035"/>
      <c r="F2035"/>
      <c r="H2035"/>
      <c r="I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</row>
    <row r="2036" spans="1:81" x14ac:dyDescent="0.25">
      <c r="A2036"/>
      <c r="B2036"/>
      <c r="C2036"/>
      <c r="D2036"/>
      <c r="E2036"/>
      <c r="F2036"/>
      <c r="H2036"/>
      <c r="I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</row>
    <row r="2037" spans="1:81" x14ac:dyDescent="0.25">
      <c r="A2037"/>
      <c r="B2037"/>
      <c r="C2037"/>
      <c r="D2037"/>
      <c r="E2037"/>
      <c r="F2037"/>
      <c r="H2037"/>
      <c r="I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</row>
    <row r="2038" spans="1:81" x14ac:dyDescent="0.25">
      <c r="A2038"/>
      <c r="B2038"/>
      <c r="C2038"/>
      <c r="D2038"/>
      <c r="E2038"/>
      <c r="F2038"/>
      <c r="H2038"/>
      <c r="I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</row>
    <row r="2039" spans="1:81" x14ac:dyDescent="0.25">
      <c r="A2039"/>
      <c r="B2039"/>
      <c r="C2039"/>
      <c r="D2039"/>
      <c r="E2039"/>
      <c r="F2039"/>
      <c r="H2039"/>
      <c r="I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</row>
    <row r="2040" spans="1:81" x14ac:dyDescent="0.25">
      <c r="A2040"/>
      <c r="B2040"/>
      <c r="C2040"/>
      <c r="D2040"/>
      <c r="E2040"/>
      <c r="F2040"/>
      <c r="H2040"/>
      <c r="I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</row>
    <row r="2041" spans="1:81" x14ac:dyDescent="0.25">
      <c r="A2041"/>
      <c r="B2041"/>
      <c r="C2041"/>
      <c r="D2041"/>
      <c r="E2041"/>
      <c r="F2041"/>
      <c r="H2041"/>
      <c r="I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</row>
    <row r="2042" spans="1:81" x14ac:dyDescent="0.25">
      <c r="A2042"/>
      <c r="B2042"/>
      <c r="C2042"/>
      <c r="D2042"/>
      <c r="E2042"/>
      <c r="F2042"/>
      <c r="H2042"/>
      <c r="I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</row>
    <row r="2043" spans="1:81" x14ac:dyDescent="0.25">
      <c r="A2043"/>
      <c r="B2043"/>
      <c r="C2043"/>
      <c r="D2043"/>
      <c r="E2043"/>
      <c r="F2043"/>
      <c r="H2043"/>
      <c r="I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</row>
    <row r="2044" spans="1:81" x14ac:dyDescent="0.25">
      <c r="A2044"/>
      <c r="B2044"/>
      <c r="C2044"/>
      <c r="D2044"/>
      <c r="E2044"/>
      <c r="F2044"/>
      <c r="H2044"/>
      <c r="I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</row>
    <row r="2045" spans="1:81" x14ac:dyDescent="0.25">
      <c r="A2045"/>
      <c r="B2045"/>
      <c r="C2045"/>
      <c r="D2045"/>
      <c r="E2045"/>
      <c r="F2045"/>
      <c r="H2045"/>
      <c r="I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</row>
    <row r="2046" spans="1:81" x14ac:dyDescent="0.25">
      <c r="A2046"/>
      <c r="B2046"/>
      <c r="C2046"/>
      <c r="D2046"/>
      <c r="E2046"/>
      <c r="F2046"/>
      <c r="H2046"/>
      <c r="I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</row>
    <row r="2047" spans="1:81" x14ac:dyDescent="0.25">
      <c r="A2047"/>
      <c r="B2047"/>
      <c r="C2047"/>
      <c r="D2047"/>
      <c r="E2047"/>
      <c r="F2047"/>
      <c r="H2047"/>
      <c r="I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</row>
    <row r="2048" spans="1:81" x14ac:dyDescent="0.25">
      <c r="A2048"/>
      <c r="B2048"/>
      <c r="C2048"/>
      <c r="D2048"/>
      <c r="E2048"/>
      <c r="F2048"/>
      <c r="H2048"/>
      <c r="I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</row>
    <row r="2049" spans="1:81" x14ac:dyDescent="0.25">
      <c r="A2049"/>
      <c r="B2049"/>
      <c r="C2049"/>
      <c r="D2049"/>
      <c r="E2049"/>
      <c r="F2049"/>
      <c r="H2049"/>
      <c r="I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</row>
    <row r="2050" spans="1:81" x14ac:dyDescent="0.25">
      <c r="A2050"/>
      <c r="B2050"/>
      <c r="C2050"/>
      <c r="D2050"/>
      <c r="E2050"/>
      <c r="F2050"/>
      <c r="H2050"/>
      <c r="I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</row>
    <row r="2051" spans="1:81" x14ac:dyDescent="0.25">
      <c r="A2051"/>
      <c r="B2051"/>
      <c r="C2051"/>
      <c r="D2051"/>
      <c r="E2051"/>
      <c r="F2051"/>
      <c r="H2051"/>
      <c r="I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</row>
    <row r="2052" spans="1:81" x14ac:dyDescent="0.25">
      <c r="A2052"/>
      <c r="B2052"/>
      <c r="C2052"/>
      <c r="D2052"/>
      <c r="E2052"/>
      <c r="F2052"/>
      <c r="H2052"/>
      <c r="I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</row>
    <row r="2053" spans="1:81" x14ac:dyDescent="0.25">
      <c r="A2053"/>
      <c r="B2053"/>
      <c r="C2053"/>
      <c r="D2053"/>
      <c r="E2053"/>
      <c r="F2053"/>
      <c r="H2053"/>
      <c r="I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</row>
    <row r="2054" spans="1:81" x14ac:dyDescent="0.25">
      <c r="A2054"/>
      <c r="B2054"/>
      <c r="C2054"/>
      <c r="D2054"/>
      <c r="E2054"/>
      <c r="F2054"/>
      <c r="H2054"/>
      <c r="I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</row>
    <row r="2055" spans="1:81" x14ac:dyDescent="0.25">
      <c r="A2055"/>
      <c r="B2055"/>
      <c r="C2055"/>
      <c r="D2055"/>
      <c r="E2055"/>
      <c r="F2055"/>
      <c r="H2055"/>
      <c r="I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</row>
    <row r="2056" spans="1:81" x14ac:dyDescent="0.25">
      <c r="A2056"/>
      <c r="B2056"/>
      <c r="C2056"/>
      <c r="D2056"/>
      <c r="E2056"/>
      <c r="F2056"/>
      <c r="H2056"/>
      <c r="I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</row>
    <row r="2057" spans="1:81" x14ac:dyDescent="0.25">
      <c r="A2057"/>
      <c r="B2057"/>
      <c r="C2057"/>
      <c r="D2057"/>
      <c r="E2057"/>
      <c r="F2057"/>
      <c r="H2057"/>
      <c r="I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</row>
    <row r="2058" spans="1:81" x14ac:dyDescent="0.25">
      <c r="A2058"/>
      <c r="B2058"/>
      <c r="C2058"/>
      <c r="D2058"/>
      <c r="E2058"/>
      <c r="F2058"/>
      <c r="H2058"/>
      <c r="I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</row>
    <row r="2059" spans="1:81" x14ac:dyDescent="0.25">
      <c r="A2059"/>
      <c r="B2059"/>
      <c r="C2059"/>
      <c r="D2059"/>
      <c r="E2059"/>
      <c r="F2059"/>
      <c r="H2059"/>
      <c r="I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</row>
    <row r="2060" spans="1:81" x14ac:dyDescent="0.25">
      <c r="A2060"/>
      <c r="B2060"/>
      <c r="C2060"/>
      <c r="D2060"/>
      <c r="E2060"/>
      <c r="F2060"/>
      <c r="H2060"/>
      <c r="I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</row>
    <row r="2061" spans="1:81" x14ac:dyDescent="0.25">
      <c r="A2061"/>
      <c r="B2061"/>
      <c r="C2061"/>
      <c r="D2061"/>
      <c r="E2061"/>
      <c r="F2061"/>
      <c r="H2061"/>
      <c r="I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</row>
    <row r="2062" spans="1:81" x14ac:dyDescent="0.25">
      <c r="A2062"/>
      <c r="B2062"/>
      <c r="C2062"/>
      <c r="D2062"/>
      <c r="E2062"/>
      <c r="F2062"/>
      <c r="H2062"/>
      <c r="I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</row>
    <row r="2063" spans="1:81" x14ac:dyDescent="0.25">
      <c r="A2063"/>
      <c r="B2063"/>
      <c r="C2063"/>
      <c r="D2063"/>
      <c r="E2063"/>
      <c r="F2063"/>
      <c r="H2063"/>
      <c r="I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</row>
    <row r="2064" spans="1:81" x14ac:dyDescent="0.25">
      <c r="A2064"/>
      <c r="B2064"/>
      <c r="C2064"/>
      <c r="D2064"/>
      <c r="E2064"/>
      <c r="F2064"/>
      <c r="H2064"/>
      <c r="I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</row>
    <row r="2065" spans="1:81" x14ac:dyDescent="0.25">
      <c r="A2065"/>
      <c r="B2065"/>
      <c r="C2065"/>
      <c r="D2065"/>
      <c r="E2065"/>
      <c r="F2065"/>
      <c r="H2065"/>
      <c r="I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</row>
    <row r="2066" spans="1:81" x14ac:dyDescent="0.25">
      <c r="A2066"/>
      <c r="B2066"/>
      <c r="C2066"/>
      <c r="D2066"/>
      <c r="E2066"/>
      <c r="F2066"/>
      <c r="H2066"/>
      <c r="I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</row>
    <row r="2067" spans="1:81" x14ac:dyDescent="0.25">
      <c r="A2067"/>
      <c r="B2067"/>
      <c r="C2067"/>
      <c r="D2067"/>
      <c r="E2067"/>
      <c r="F2067"/>
      <c r="H2067"/>
      <c r="I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</row>
    <row r="2068" spans="1:81" x14ac:dyDescent="0.25">
      <c r="A2068"/>
      <c r="B2068"/>
      <c r="C2068"/>
      <c r="D2068"/>
      <c r="E2068"/>
      <c r="F2068"/>
      <c r="H2068"/>
      <c r="I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</row>
    <row r="2069" spans="1:81" x14ac:dyDescent="0.25">
      <c r="A2069"/>
      <c r="B2069"/>
      <c r="C2069"/>
      <c r="D2069"/>
      <c r="E2069"/>
      <c r="F2069"/>
      <c r="H2069"/>
      <c r="I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</row>
    <row r="2070" spans="1:81" x14ac:dyDescent="0.25">
      <c r="A2070"/>
      <c r="B2070"/>
      <c r="C2070"/>
      <c r="D2070"/>
      <c r="E2070"/>
      <c r="F2070"/>
      <c r="H2070"/>
      <c r="I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</row>
    <row r="2071" spans="1:81" x14ac:dyDescent="0.25">
      <c r="A2071"/>
      <c r="B2071"/>
      <c r="C2071"/>
      <c r="D2071"/>
      <c r="E2071"/>
      <c r="F2071"/>
      <c r="H2071"/>
      <c r="I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</row>
    <row r="2072" spans="1:81" x14ac:dyDescent="0.25">
      <c r="A2072"/>
      <c r="B2072"/>
      <c r="C2072"/>
      <c r="D2072"/>
      <c r="E2072"/>
      <c r="F2072"/>
      <c r="H2072"/>
      <c r="I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</row>
    <row r="2073" spans="1:81" x14ac:dyDescent="0.25">
      <c r="A2073"/>
      <c r="B2073"/>
      <c r="C2073"/>
      <c r="D2073"/>
      <c r="E2073"/>
      <c r="F2073"/>
      <c r="H2073"/>
      <c r="I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</row>
    <row r="2074" spans="1:81" x14ac:dyDescent="0.25">
      <c r="A2074"/>
      <c r="B2074"/>
      <c r="C2074"/>
      <c r="D2074"/>
      <c r="E2074"/>
      <c r="F2074"/>
      <c r="H2074"/>
      <c r="I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</row>
    <row r="2075" spans="1:81" x14ac:dyDescent="0.25">
      <c r="A2075"/>
      <c r="B2075"/>
      <c r="C2075"/>
      <c r="D2075"/>
      <c r="E2075"/>
      <c r="F2075"/>
      <c r="H2075"/>
      <c r="I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</row>
    <row r="2076" spans="1:81" x14ac:dyDescent="0.25">
      <c r="A2076"/>
      <c r="B2076"/>
      <c r="C2076"/>
      <c r="D2076"/>
      <c r="E2076"/>
      <c r="F2076"/>
      <c r="H2076"/>
      <c r="I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</row>
    <row r="2077" spans="1:81" x14ac:dyDescent="0.25">
      <c r="A2077"/>
      <c r="B2077"/>
      <c r="C2077"/>
      <c r="D2077"/>
      <c r="E2077"/>
      <c r="F2077"/>
      <c r="H2077"/>
      <c r="I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</row>
    <row r="2078" spans="1:81" x14ac:dyDescent="0.25">
      <c r="A2078"/>
      <c r="B2078"/>
      <c r="C2078"/>
      <c r="D2078"/>
      <c r="E2078"/>
      <c r="F2078"/>
      <c r="H2078"/>
      <c r="I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</row>
    <row r="2079" spans="1:81" x14ac:dyDescent="0.25">
      <c r="A2079"/>
      <c r="B2079"/>
      <c r="C2079"/>
      <c r="D2079"/>
      <c r="E2079"/>
      <c r="F2079"/>
      <c r="H2079"/>
      <c r="I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</row>
    <row r="2080" spans="1:81" x14ac:dyDescent="0.25">
      <c r="A2080"/>
      <c r="B2080"/>
      <c r="C2080"/>
      <c r="D2080"/>
      <c r="E2080"/>
      <c r="F2080"/>
      <c r="H2080"/>
      <c r="I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</row>
    <row r="2081" spans="1:81" x14ac:dyDescent="0.25">
      <c r="A2081"/>
      <c r="B2081"/>
      <c r="C2081"/>
      <c r="D2081"/>
      <c r="E2081"/>
      <c r="F2081"/>
      <c r="H2081"/>
      <c r="I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</row>
    <row r="2082" spans="1:81" x14ac:dyDescent="0.25">
      <c r="A2082"/>
      <c r="B2082"/>
      <c r="C2082"/>
      <c r="D2082"/>
      <c r="E2082"/>
      <c r="F2082"/>
      <c r="H2082"/>
      <c r="I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</row>
    <row r="2083" spans="1:81" x14ac:dyDescent="0.25">
      <c r="A2083"/>
      <c r="B2083"/>
      <c r="C2083"/>
      <c r="D2083"/>
      <c r="E2083"/>
      <c r="F2083"/>
      <c r="H2083"/>
      <c r="I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</row>
    <row r="2084" spans="1:81" x14ac:dyDescent="0.25">
      <c r="A2084"/>
      <c r="B2084"/>
      <c r="C2084"/>
      <c r="D2084"/>
      <c r="E2084"/>
      <c r="F2084"/>
      <c r="H2084"/>
      <c r="I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</row>
    <row r="2085" spans="1:81" x14ac:dyDescent="0.25">
      <c r="A2085"/>
      <c r="B2085"/>
      <c r="C2085"/>
      <c r="D2085"/>
      <c r="E2085"/>
      <c r="F2085"/>
      <c r="H2085"/>
      <c r="I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</row>
    <row r="2086" spans="1:81" x14ac:dyDescent="0.25">
      <c r="A2086"/>
      <c r="B2086"/>
      <c r="C2086"/>
      <c r="D2086"/>
      <c r="E2086"/>
      <c r="F2086"/>
      <c r="H2086"/>
      <c r="I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</row>
    <row r="2087" spans="1:81" x14ac:dyDescent="0.25">
      <c r="A2087"/>
      <c r="B2087"/>
      <c r="C2087"/>
      <c r="D2087"/>
      <c r="E2087"/>
      <c r="F2087"/>
      <c r="H2087"/>
      <c r="I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</row>
    <row r="2088" spans="1:81" x14ac:dyDescent="0.25">
      <c r="A2088"/>
      <c r="B2088"/>
      <c r="C2088"/>
      <c r="D2088"/>
      <c r="E2088"/>
      <c r="F2088"/>
      <c r="H2088"/>
      <c r="I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</row>
    <row r="2089" spans="1:81" x14ac:dyDescent="0.25">
      <c r="A2089"/>
      <c r="B2089"/>
      <c r="C2089"/>
      <c r="D2089"/>
      <c r="E2089"/>
      <c r="F2089"/>
      <c r="H2089"/>
      <c r="I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</row>
    <row r="2090" spans="1:81" x14ac:dyDescent="0.25">
      <c r="A2090"/>
      <c r="B2090"/>
      <c r="C2090"/>
      <c r="D2090"/>
      <c r="E2090"/>
      <c r="F2090"/>
      <c r="H2090"/>
      <c r="I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</row>
    <row r="2091" spans="1:81" x14ac:dyDescent="0.25">
      <c r="A2091"/>
      <c r="B2091"/>
      <c r="C2091"/>
      <c r="D2091"/>
      <c r="E2091"/>
      <c r="F2091"/>
      <c r="H2091"/>
      <c r="I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</row>
    <row r="2092" spans="1:81" x14ac:dyDescent="0.25">
      <c r="A2092"/>
      <c r="B2092"/>
      <c r="C2092"/>
      <c r="D2092"/>
      <c r="E2092"/>
      <c r="F2092"/>
      <c r="H2092"/>
      <c r="I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</row>
    <row r="2093" spans="1:81" x14ac:dyDescent="0.25">
      <c r="A2093"/>
      <c r="B2093"/>
      <c r="C2093"/>
      <c r="D2093"/>
      <c r="E2093"/>
      <c r="F2093"/>
      <c r="H2093"/>
      <c r="I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</row>
    <row r="2094" spans="1:81" x14ac:dyDescent="0.25">
      <c r="A2094"/>
      <c r="B2094"/>
      <c r="C2094"/>
      <c r="D2094"/>
      <c r="E2094"/>
      <c r="F2094"/>
      <c r="H2094"/>
      <c r="I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</row>
    <row r="2095" spans="1:81" x14ac:dyDescent="0.25">
      <c r="A2095"/>
      <c r="B2095"/>
      <c r="C2095"/>
      <c r="D2095"/>
      <c r="E2095"/>
      <c r="F2095"/>
      <c r="H2095"/>
      <c r="I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</row>
    <row r="2096" spans="1:81" x14ac:dyDescent="0.25">
      <c r="A2096"/>
      <c r="B2096"/>
      <c r="C2096"/>
      <c r="D2096"/>
      <c r="E2096"/>
      <c r="F2096"/>
      <c r="H2096"/>
      <c r="I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</row>
    <row r="2097" spans="1:81" x14ac:dyDescent="0.25">
      <c r="A2097"/>
      <c r="B2097"/>
      <c r="C2097"/>
      <c r="D2097"/>
      <c r="E2097"/>
      <c r="F2097"/>
      <c r="H2097"/>
      <c r="I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</row>
    <row r="2098" spans="1:81" x14ac:dyDescent="0.25">
      <c r="A2098"/>
      <c r="B2098"/>
      <c r="C2098"/>
      <c r="D2098"/>
      <c r="E2098"/>
      <c r="F2098"/>
      <c r="H2098"/>
      <c r="I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</row>
    <row r="2099" spans="1:81" x14ac:dyDescent="0.25">
      <c r="A2099"/>
      <c r="B2099"/>
      <c r="C2099"/>
      <c r="D2099"/>
      <c r="E2099"/>
      <c r="F2099"/>
      <c r="H2099"/>
      <c r="I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</row>
    <row r="2100" spans="1:81" x14ac:dyDescent="0.25">
      <c r="A2100"/>
      <c r="B2100"/>
      <c r="C2100"/>
      <c r="D2100"/>
      <c r="E2100"/>
      <c r="F2100"/>
      <c r="H2100"/>
      <c r="I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</row>
    <row r="2101" spans="1:81" x14ac:dyDescent="0.25">
      <c r="A2101"/>
      <c r="B2101"/>
      <c r="C2101"/>
      <c r="D2101"/>
      <c r="E2101"/>
      <c r="F2101"/>
      <c r="H2101"/>
      <c r="I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</row>
    <row r="2102" spans="1:81" x14ac:dyDescent="0.25">
      <c r="A2102"/>
      <c r="B2102"/>
      <c r="C2102"/>
      <c r="D2102"/>
      <c r="E2102"/>
      <c r="F2102"/>
      <c r="H2102"/>
      <c r="I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</row>
    <row r="2103" spans="1:81" x14ac:dyDescent="0.25">
      <c r="A2103"/>
      <c r="B2103"/>
      <c r="C2103"/>
      <c r="D2103"/>
      <c r="E2103"/>
      <c r="F2103"/>
      <c r="H2103"/>
      <c r="I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</row>
    <row r="2104" spans="1:81" x14ac:dyDescent="0.25">
      <c r="A2104"/>
      <c r="B2104"/>
      <c r="C2104"/>
      <c r="D2104"/>
      <c r="E2104"/>
      <c r="F2104"/>
      <c r="H2104"/>
      <c r="I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</row>
    <row r="2105" spans="1:81" x14ac:dyDescent="0.25">
      <c r="A2105"/>
      <c r="B2105"/>
      <c r="C2105"/>
      <c r="D2105"/>
      <c r="E2105"/>
      <c r="F2105"/>
      <c r="H2105"/>
      <c r="I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</row>
    <row r="2106" spans="1:81" x14ac:dyDescent="0.25">
      <c r="A2106"/>
      <c r="B2106"/>
      <c r="C2106"/>
      <c r="D2106"/>
      <c r="E2106"/>
      <c r="F2106"/>
      <c r="H2106"/>
      <c r="I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</row>
    <row r="2107" spans="1:81" x14ac:dyDescent="0.25">
      <c r="A2107"/>
      <c r="B2107"/>
      <c r="C2107"/>
      <c r="D2107"/>
      <c r="E2107"/>
      <c r="F2107"/>
      <c r="H2107"/>
      <c r="I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</row>
    <row r="2108" spans="1:81" x14ac:dyDescent="0.25">
      <c r="A2108"/>
      <c r="B2108"/>
      <c r="C2108"/>
      <c r="D2108"/>
      <c r="E2108"/>
      <c r="F2108"/>
      <c r="H2108"/>
      <c r="I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</row>
    <row r="2109" spans="1:81" x14ac:dyDescent="0.25">
      <c r="A2109"/>
      <c r="B2109"/>
      <c r="C2109"/>
      <c r="D2109"/>
      <c r="E2109"/>
      <c r="F2109"/>
      <c r="H2109"/>
      <c r="I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</row>
    <row r="2110" spans="1:81" x14ac:dyDescent="0.25">
      <c r="A2110"/>
      <c r="B2110"/>
      <c r="C2110"/>
      <c r="D2110"/>
      <c r="E2110"/>
      <c r="F2110"/>
      <c r="H2110"/>
      <c r="I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</row>
    <row r="2111" spans="1:81" x14ac:dyDescent="0.25">
      <c r="A2111"/>
      <c r="B2111"/>
      <c r="C2111"/>
      <c r="D2111"/>
      <c r="E2111"/>
      <c r="F2111"/>
      <c r="H2111"/>
      <c r="I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</row>
    <row r="2112" spans="1:81" x14ac:dyDescent="0.25">
      <c r="A2112"/>
      <c r="B2112"/>
      <c r="C2112"/>
      <c r="D2112"/>
      <c r="E2112"/>
      <c r="F2112"/>
      <c r="H2112"/>
      <c r="I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</row>
    <row r="2113" spans="1:81" x14ac:dyDescent="0.25">
      <c r="A2113"/>
      <c r="B2113"/>
      <c r="C2113"/>
      <c r="D2113"/>
      <c r="E2113"/>
      <c r="F2113"/>
      <c r="H2113"/>
      <c r="I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</row>
    <row r="2114" spans="1:81" x14ac:dyDescent="0.25">
      <c r="A2114"/>
      <c r="B2114"/>
      <c r="C2114"/>
      <c r="D2114"/>
      <c r="E2114"/>
      <c r="F2114"/>
      <c r="H2114"/>
      <c r="I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</row>
    <row r="2115" spans="1:81" x14ac:dyDescent="0.25">
      <c r="A2115"/>
      <c r="B2115"/>
      <c r="C2115"/>
      <c r="D2115"/>
      <c r="E2115"/>
      <c r="F2115"/>
      <c r="H2115"/>
      <c r="I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</row>
    <row r="2116" spans="1:81" x14ac:dyDescent="0.25">
      <c r="A2116"/>
      <c r="B2116"/>
      <c r="C2116"/>
      <c r="D2116"/>
      <c r="E2116"/>
      <c r="F2116"/>
      <c r="H2116"/>
      <c r="I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</row>
    <row r="2117" spans="1:81" x14ac:dyDescent="0.25">
      <c r="A2117"/>
      <c r="B2117"/>
      <c r="C2117"/>
      <c r="D2117"/>
      <c r="E2117"/>
      <c r="F2117"/>
      <c r="H2117"/>
      <c r="I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</row>
    <row r="2118" spans="1:81" x14ac:dyDescent="0.25">
      <c r="A2118"/>
      <c r="B2118"/>
      <c r="C2118"/>
      <c r="D2118"/>
      <c r="E2118"/>
      <c r="F2118"/>
      <c r="H2118"/>
      <c r="I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</row>
    <row r="2119" spans="1:81" x14ac:dyDescent="0.25">
      <c r="A2119"/>
      <c r="B2119"/>
      <c r="C2119"/>
      <c r="D2119"/>
      <c r="E2119"/>
      <c r="F2119"/>
      <c r="H2119"/>
      <c r="I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</row>
    <row r="2120" spans="1:81" x14ac:dyDescent="0.25">
      <c r="A2120"/>
      <c r="B2120"/>
      <c r="C2120"/>
      <c r="D2120"/>
      <c r="E2120"/>
      <c r="F2120"/>
      <c r="H2120"/>
      <c r="I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</row>
    <row r="2121" spans="1:81" x14ac:dyDescent="0.25">
      <c r="A2121"/>
      <c r="B2121"/>
      <c r="C2121"/>
      <c r="D2121"/>
      <c r="E2121"/>
      <c r="F2121"/>
      <c r="H2121"/>
      <c r="I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</row>
    <row r="2122" spans="1:81" x14ac:dyDescent="0.25">
      <c r="A2122"/>
      <c r="B2122"/>
      <c r="C2122"/>
      <c r="D2122"/>
      <c r="E2122"/>
      <c r="F2122"/>
      <c r="H2122"/>
      <c r="I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</row>
    <row r="2123" spans="1:81" x14ac:dyDescent="0.25">
      <c r="A2123"/>
      <c r="B2123"/>
      <c r="C2123"/>
      <c r="D2123"/>
      <c r="E2123"/>
      <c r="F2123"/>
      <c r="H2123"/>
      <c r="I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</row>
    <row r="2124" spans="1:81" x14ac:dyDescent="0.25">
      <c r="A2124"/>
      <c r="B2124"/>
      <c r="C2124"/>
      <c r="D2124"/>
      <c r="E2124"/>
      <c r="F2124"/>
      <c r="H2124"/>
      <c r="I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</row>
    <row r="2125" spans="1:81" x14ac:dyDescent="0.25">
      <c r="A2125"/>
      <c r="B2125"/>
      <c r="C2125"/>
      <c r="D2125"/>
      <c r="E2125"/>
      <c r="F2125"/>
      <c r="H2125"/>
      <c r="I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</row>
    <row r="2126" spans="1:81" x14ac:dyDescent="0.25">
      <c r="A2126"/>
      <c r="B2126"/>
      <c r="C2126"/>
      <c r="D2126"/>
      <c r="E2126"/>
      <c r="F2126"/>
      <c r="H2126"/>
      <c r="I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</row>
    <row r="2127" spans="1:81" x14ac:dyDescent="0.25">
      <c r="A2127"/>
      <c r="B2127"/>
      <c r="C2127"/>
      <c r="D2127"/>
      <c r="E2127"/>
      <c r="F2127"/>
      <c r="H2127"/>
      <c r="I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</row>
    <row r="2128" spans="1:81" x14ac:dyDescent="0.25">
      <c r="A2128"/>
      <c r="B2128"/>
      <c r="C2128"/>
      <c r="D2128"/>
      <c r="E2128"/>
      <c r="F2128"/>
      <c r="H2128"/>
      <c r="I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</row>
    <row r="2129" spans="1:81" x14ac:dyDescent="0.25">
      <c r="A2129"/>
      <c r="B2129"/>
      <c r="C2129"/>
      <c r="D2129"/>
      <c r="E2129"/>
      <c r="F2129"/>
      <c r="H2129"/>
      <c r="I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</row>
    <row r="2130" spans="1:81" x14ac:dyDescent="0.25">
      <c r="A2130"/>
      <c r="B2130"/>
      <c r="C2130"/>
      <c r="D2130"/>
      <c r="E2130"/>
      <c r="F2130"/>
      <c r="H2130"/>
      <c r="I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</row>
    <row r="2131" spans="1:81" x14ac:dyDescent="0.25">
      <c r="A2131"/>
      <c r="B2131"/>
      <c r="C2131"/>
      <c r="D2131"/>
      <c r="E2131"/>
      <c r="F2131"/>
      <c r="H2131"/>
      <c r="I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</row>
    <row r="2132" spans="1:81" x14ac:dyDescent="0.25">
      <c r="A2132"/>
      <c r="B2132"/>
      <c r="C2132"/>
      <c r="D2132"/>
      <c r="E2132"/>
      <c r="F2132"/>
      <c r="H2132"/>
      <c r="I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</row>
    <row r="2133" spans="1:81" x14ac:dyDescent="0.25">
      <c r="A2133"/>
      <c r="B2133"/>
      <c r="C2133"/>
      <c r="D2133"/>
      <c r="E2133"/>
      <c r="F2133"/>
      <c r="H2133"/>
      <c r="I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</row>
    <row r="2134" spans="1:81" x14ac:dyDescent="0.25">
      <c r="A2134"/>
      <c r="B2134"/>
      <c r="C2134"/>
      <c r="D2134"/>
      <c r="E2134"/>
      <c r="F2134"/>
      <c r="H2134"/>
      <c r="I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</row>
    <row r="2135" spans="1:81" x14ac:dyDescent="0.25">
      <c r="A2135"/>
      <c r="B2135"/>
      <c r="C2135"/>
      <c r="D2135"/>
      <c r="E2135"/>
      <c r="F2135"/>
      <c r="H2135"/>
      <c r="I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</row>
    <row r="2136" spans="1:81" x14ac:dyDescent="0.25">
      <c r="A2136"/>
      <c r="B2136"/>
      <c r="C2136"/>
      <c r="D2136"/>
      <c r="E2136"/>
      <c r="F2136"/>
      <c r="H2136"/>
      <c r="I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</row>
    <row r="2137" spans="1:81" x14ac:dyDescent="0.25">
      <c r="A2137"/>
      <c r="B2137"/>
      <c r="C2137"/>
      <c r="D2137"/>
      <c r="E2137"/>
      <c r="F2137"/>
      <c r="H2137"/>
      <c r="I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</row>
    <row r="2138" spans="1:81" x14ac:dyDescent="0.25">
      <c r="A2138"/>
      <c r="B2138"/>
      <c r="C2138"/>
      <c r="D2138"/>
      <c r="E2138"/>
      <c r="F2138"/>
      <c r="H2138"/>
      <c r="I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</row>
    <row r="2139" spans="1:81" x14ac:dyDescent="0.25">
      <c r="A2139"/>
      <c r="B2139"/>
      <c r="C2139"/>
      <c r="D2139"/>
      <c r="E2139"/>
      <c r="F2139"/>
      <c r="H2139"/>
      <c r="I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</row>
    <row r="2140" spans="1:81" x14ac:dyDescent="0.25">
      <c r="A2140"/>
      <c r="B2140"/>
      <c r="C2140"/>
      <c r="D2140"/>
      <c r="E2140"/>
      <c r="F2140"/>
      <c r="H2140"/>
      <c r="I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</row>
    <row r="2141" spans="1:81" x14ac:dyDescent="0.25">
      <c r="A2141"/>
      <c r="B2141"/>
      <c r="C2141"/>
      <c r="D2141"/>
      <c r="E2141"/>
      <c r="F2141"/>
      <c r="H2141"/>
      <c r="I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</row>
    <row r="2142" spans="1:81" x14ac:dyDescent="0.25">
      <c r="A2142"/>
      <c r="B2142"/>
      <c r="C2142"/>
      <c r="D2142"/>
      <c r="E2142"/>
      <c r="F2142"/>
      <c r="H2142"/>
      <c r="I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</row>
    <row r="2143" spans="1:81" x14ac:dyDescent="0.25">
      <c r="A2143"/>
      <c r="B2143"/>
      <c r="C2143"/>
      <c r="D2143"/>
      <c r="E2143"/>
      <c r="F2143"/>
      <c r="H2143"/>
      <c r="I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</row>
    <row r="2144" spans="1:81" x14ac:dyDescent="0.25">
      <c r="A2144"/>
      <c r="B2144"/>
      <c r="C2144"/>
      <c r="D2144"/>
      <c r="E2144"/>
      <c r="F2144"/>
      <c r="H2144"/>
      <c r="I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</row>
    <row r="2145" spans="1:81" x14ac:dyDescent="0.25">
      <c r="A2145"/>
      <c r="B2145"/>
      <c r="C2145"/>
      <c r="D2145"/>
      <c r="E2145"/>
      <c r="F2145"/>
      <c r="H2145"/>
      <c r="I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</row>
    <row r="2146" spans="1:81" x14ac:dyDescent="0.25">
      <c r="A2146"/>
      <c r="B2146"/>
      <c r="C2146"/>
      <c r="D2146"/>
      <c r="E2146"/>
      <c r="F2146"/>
      <c r="H2146"/>
      <c r="I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</row>
    <row r="2147" spans="1:81" x14ac:dyDescent="0.25">
      <c r="A2147"/>
      <c r="B2147"/>
      <c r="C2147"/>
      <c r="D2147"/>
      <c r="E2147"/>
      <c r="F2147"/>
      <c r="H2147"/>
      <c r="I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</row>
    <row r="2148" spans="1:81" x14ac:dyDescent="0.25">
      <c r="A2148"/>
      <c r="B2148"/>
      <c r="C2148"/>
      <c r="D2148"/>
      <c r="E2148"/>
      <c r="F2148"/>
      <c r="H2148"/>
      <c r="I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</row>
    <row r="2149" spans="1:81" x14ac:dyDescent="0.25">
      <c r="A2149"/>
      <c r="B2149"/>
      <c r="C2149"/>
      <c r="D2149"/>
      <c r="E2149"/>
      <c r="F2149"/>
      <c r="H2149"/>
      <c r="I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</row>
    <row r="2150" spans="1:81" x14ac:dyDescent="0.25">
      <c r="A2150"/>
      <c r="B2150"/>
      <c r="C2150"/>
      <c r="D2150"/>
      <c r="E2150"/>
      <c r="F2150"/>
      <c r="H2150"/>
      <c r="I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</row>
    <row r="2151" spans="1:81" x14ac:dyDescent="0.25">
      <c r="A2151"/>
      <c r="B2151"/>
      <c r="C2151"/>
      <c r="D2151"/>
      <c r="E2151"/>
      <c r="F2151"/>
      <c r="H2151"/>
      <c r="I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</row>
    <row r="2152" spans="1:81" x14ac:dyDescent="0.25">
      <c r="A2152"/>
      <c r="B2152"/>
      <c r="C2152"/>
      <c r="D2152"/>
      <c r="E2152"/>
      <c r="F2152"/>
      <c r="H2152"/>
      <c r="I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</row>
    <row r="2153" spans="1:81" x14ac:dyDescent="0.25">
      <c r="A2153"/>
      <c r="B2153"/>
      <c r="C2153"/>
      <c r="D2153"/>
      <c r="E2153"/>
      <c r="F2153"/>
      <c r="H2153"/>
      <c r="I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</row>
    <row r="2154" spans="1:81" x14ac:dyDescent="0.25">
      <c r="A2154"/>
      <c r="B2154"/>
      <c r="C2154"/>
      <c r="D2154"/>
      <c r="E2154"/>
      <c r="F2154"/>
      <c r="H2154"/>
      <c r="I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</row>
    <row r="2155" spans="1:81" x14ac:dyDescent="0.25">
      <c r="A2155"/>
      <c r="B2155"/>
      <c r="C2155"/>
      <c r="D2155"/>
      <c r="E2155"/>
      <c r="F2155"/>
      <c r="H2155"/>
      <c r="I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</row>
    <row r="2156" spans="1:81" x14ac:dyDescent="0.25">
      <c r="A2156"/>
      <c r="B2156"/>
      <c r="C2156"/>
      <c r="D2156"/>
      <c r="E2156"/>
      <c r="F2156"/>
      <c r="H2156"/>
      <c r="I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</row>
    <row r="2157" spans="1:81" x14ac:dyDescent="0.25">
      <c r="A2157"/>
      <c r="B2157"/>
      <c r="C2157"/>
      <c r="D2157"/>
      <c r="E2157"/>
      <c r="F2157"/>
      <c r="H2157"/>
      <c r="I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</row>
    <row r="2158" spans="1:81" x14ac:dyDescent="0.25">
      <c r="A2158"/>
      <c r="B2158"/>
      <c r="C2158"/>
      <c r="D2158"/>
      <c r="E2158"/>
      <c r="F2158"/>
      <c r="H2158"/>
      <c r="I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</row>
    <row r="2159" spans="1:81" x14ac:dyDescent="0.25">
      <c r="A2159"/>
      <c r="B2159"/>
      <c r="C2159"/>
      <c r="D2159"/>
      <c r="E2159"/>
      <c r="F2159"/>
      <c r="H2159"/>
      <c r="I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</row>
    <row r="2160" spans="1:81" x14ac:dyDescent="0.25">
      <c r="A2160"/>
      <c r="B2160"/>
      <c r="C2160"/>
      <c r="D2160"/>
      <c r="E2160"/>
      <c r="F2160"/>
      <c r="H2160"/>
      <c r="I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</row>
    <row r="2161" spans="1:81" x14ac:dyDescent="0.25">
      <c r="A2161"/>
      <c r="B2161"/>
      <c r="C2161"/>
      <c r="D2161"/>
      <c r="E2161"/>
      <c r="F2161"/>
      <c r="H2161"/>
      <c r="I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</row>
    <row r="2162" spans="1:81" x14ac:dyDescent="0.25">
      <c r="A2162"/>
      <c r="B2162"/>
      <c r="C2162"/>
      <c r="D2162"/>
      <c r="E2162"/>
      <c r="F2162"/>
      <c r="H2162"/>
      <c r="I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</row>
    <row r="2163" spans="1:81" x14ac:dyDescent="0.25">
      <c r="A2163"/>
      <c r="B2163"/>
      <c r="C2163"/>
      <c r="D2163"/>
      <c r="E2163"/>
      <c r="F2163"/>
      <c r="H2163"/>
      <c r="I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</row>
    <row r="2164" spans="1:81" x14ac:dyDescent="0.25">
      <c r="A2164"/>
      <c r="B2164"/>
      <c r="C2164"/>
      <c r="D2164"/>
      <c r="E2164"/>
      <c r="F2164"/>
      <c r="H2164"/>
      <c r="I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</row>
    <row r="2165" spans="1:81" x14ac:dyDescent="0.25">
      <c r="A2165"/>
      <c r="B2165"/>
      <c r="C2165"/>
      <c r="D2165"/>
      <c r="E2165"/>
      <c r="F2165"/>
      <c r="H2165"/>
      <c r="I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</row>
    <row r="2166" spans="1:81" x14ac:dyDescent="0.25">
      <c r="A2166"/>
      <c r="B2166"/>
      <c r="C2166"/>
      <c r="D2166"/>
      <c r="E2166"/>
      <c r="F2166"/>
      <c r="H2166"/>
      <c r="I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</row>
    <row r="2167" spans="1:81" x14ac:dyDescent="0.25">
      <c r="A2167"/>
      <c r="B2167"/>
      <c r="C2167"/>
      <c r="D2167"/>
      <c r="E2167"/>
      <c r="F2167"/>
      <c r="H2167"/>
      <c r="I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</row>
    <row r="2168" spans="1:81" x14ac:dyDescent="0.25">
      <c r="A2168"/>
      <c r="B2168"/>
      <c r="C2168"/>
      <c r="D2168"/>
      <c r="E2168"/>
      <c r="F2168"/>
      <c r="H2168"/>
      <c r="I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</row>
    <row r="2169" spans="1:81" x14ac:dyDescent="0.25">
      <c r="A2169"/>
      <c r="B2169"/>
      <c r="C2169"/>
      <c r="D2169"/>
      <c r="E2169"/>
      <c r="F2169"/>
      <c r="H2169"/>
      <c r="I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</row>
    <row r="2170" spans="1:81" x14ac:dyDescent="0.25">
      <c r="A2170"/>
      <c r="B2170"/>
      <c r="C2170"/>
      <c r="D2170"/>
      <c r="E2170"/>
      <c r="F2170"/>
      <c r="H2170"/>
      <c r="I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</row>
    <row r="2171" spans="1:81" x14ac:dyDescent="0.25">
      <c r="A2171"/>
      <c r="B2171"/>
      <c r="C2171"/>
      <c r="D2171"/>
      <c r="E2171"/>
      <c r="F2171"/>
      <c r="H2171"/>
      <c r="I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</row>
    <row r="2172" spans="1:81" x14ac:dyDescent="0.25">
      <c r="A2172"/>
      <c r="B2172"/>
      <c r="C2172"/>
      <c r="D2172"/>
      <c r="E2172"/>
      <c r="F2172"/>
      <c r="H2172"/>
      <c r="I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</row>
    <row r="2173" spans="1:81" x14ac:dyDescent="0.25">
      <c r="A2173"/>
      <c r="B2173"/>
      <c r="C2173"/>
      <c r="D2173"/>
      <c r="E2173"/>
      <c r="F2173"/>
      <c r="H2173"/>
      <c r="I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</row>
    <row r="2174" spans="1:81" x14ac:dyDescent="0.25">
      <c r="A2174"/>
      <c r="B2174"/>
      <c r="C2174"/>
      <c r="D2174"/>
      <c r="E2174"/>
      <c r="F2174"/>
      <c r="H2174"/>
      <c r="I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</row>
    <row r="2175" spans="1:81" x14ac:dyDescent="0.25">
      <c r="A2175"/>
      <c r="B2175"/>
      <c r="C2175"/>
      <c r="D2175"/>
      <c r="E2175"/>
      <c r="F2175"/>
      <c r="H2175"/>
      <c r="I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</row>
    <row r="2176" spans="1:81" x14ac:dyDescent="0.25">
      <c r="A2176"/>
      <c r="B2176"/>
      <c r="C2176"/>
      <c r="D2176"/>
      <c r="E2176"/>
      <c r="F2176"/>
      <c r="H2176"/>
      <c r="I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</row>
    <row r="2177" spans="1:81" x14ac:dyDescent="0.25">
      <c r="A2177"/>
      <c r="B2177"/>
      <c r="C2177"/>
      <c r="D2177"/>
      <c r="E2177"/>
      <c r="F2177"/>
      <c r="H2177"/>
      <c r="I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</row>
    <row r="2178" spans="1:81" x14ac:dyDescent="0.25">
      <c r="A2178"/>
      <c r="B2178"/>
      <c r="C2178"/>
      <c r="D2178"/>
      <c r="E2178"/>
      <c r="F2178"/>
      <c r="H2178"/>
      <c r="I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</row>
    <row r="2179" spans="1:81" x14ac:dyDescent="0.25">
      <c r="A2179"/>
      <c r="B2179"/>
      <c r="C2179"/>
      <c r="D2179"/>
      <c r="E2179"/>
      <c r="F2179"/>
      <c r="H2179"/>
      <c r="I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</row>
    <row r="2180" spans="1:81" x14ac:dyDescent="0.25">
      <c r="A2180"/>
      <c r="B2180"/>
      <c r="C2180"/>
      <c r="D2180"/>
      <c r="E2180"/>
      <c r="F2180"/>
      <c r="H2180"/>
      <c r="I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</row>
    <row r="2181" spans="1:81" x14ac:dyDescent="0.25">
      <c r="A2181"/>
      <c r="B2181"/>
      <c r="C2181"/>
      <c r="D2181"/>
      <c r="E2181"/>
      <c r="F2181"/>
      <c r="H2181"/>
      <c r="I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</row>
    <row r="2182" spans="1:81" x14ac:dyDescent="0.25">
      <c r="A2182"/>
      <c r="B2182"/>
      <c r="C2182"/>
      <c r="D2182"/>
      <c r="E2182"/>
      <c r="F2182"/>
      <c r="H2182"/>
      <c r="I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</row>
    <row r="2183" spans="1:81" x14ac:dyDescent="0.25">
      <c r="A2183"/>
      <c r="B2183"/>
      <c r="C2183"/>
      <c r="D2183"/>
      <c r="E2183"/>
      <c r="F2183"/>
      <c r="H2183"/>
      <c r="I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</row>
    <row r="2184" spans="1:81" x14ac:dyDescent="0.25">
      <c r="A2184"/>
      <c r="B2184"/>
      <c r="C2184"/>
      <c r="D2184"/>
      <c r="E2184"/>
      <c r="F2184"/>
      <c r="H2184"/>
      <c r="I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</row>
    <row r="2185" spans="1:81" x14ac:dyDescent="0.25">
      <c r="A2185"/>
      <c r="B2185"/>
      <c r="C2185"/>
      <c r="D2185"/>
      <c r="E2185"/>
      <c r="F2185"/>
      <c r="H2185"/>
      <c r="I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</row>
    <row r="2186" spans="1:81" x14ac:dyDescent="0.25">
      <c r="A2186"/>
      <c r="B2186"/>
      <c r="C2186"/>
      <c r="D2186"/>
      <c r="E2186"/>
      <c r="F2186"/>
      <c r="H2186"/>
      <c r="I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</row>
    <row r="2187" spans="1:81" x14ac:dyDescent="0.25">
      <c r="A2187"/>
      <c r="B2187"/>
      <c r="C2187"/>
      <c r="D2187"/>
      <c r="E2187"/>
      <c r="F2187"/>
      <c r="H2187"/>
      <c r="I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</row>
    <row r="2188" spans="1:81" x14ac:dyDescent="0.25">
      <c r="A2188"/>
      <c r="B2188"/>
      <c r="C2188"/>
      <c r="D2188"/>
      <c r="E2188"/>
      <c r="F2188"/>
      <c r="H2188"/>
      <c r="I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</row>
    <row r="2189" spans="1:81" x14ac:dyDescent="0.25">
      <c r="A2189"/>
      <c r="B2189"/>
      <c r="C2189"/>
      <c r="D2189"/>
      <c r="E2189"/>
      <c r="F2189"/>
      <c r="H2189"/>
      <c r="I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</row>
    <row r="2190" spans="1:81" x14ac:dyDescent="0.25">
      <c r="A2190"/>
      <c r="B2190"/>
      <c r="C2190"/>
      <c r="D2190"/>
      <c r="E2190"/>
      <c r="F2190"/>
      <c r="H2190"/>
      <c r="I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</row>
    <row r="2191" spans="1:81" x14ac:dyDescent="0.25">
      <c r="A2191"/>
      <c r="B2191"/>
      <c r="C2191"/>
      <c r="D2191"/>
      <c r="E2191"/>
      <c r="F2191"/>
      <c r="H2191"/>
      <c r="I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</row>
    <row r="2192" spans="1:81" x14ac:dyDescent="0.25">
      <c r="A2192"/>
      <c r="B2192"/>
      <c r="C2192"/>
      <c r="D2192"/>
      <c r="E2192"/>
      <c r="F2192"/>
      <c r="H2192"/>
      <c r="I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</row>
    <row r="2193" spans="1:81" x14ac:dyDescent="0.25">
      <c r="A2193"/>
      <c r="B2193"/>
      <c r="C2193"/>
      <c r="D2193"/>
      <c r="E2193"/>
      <c r="F2193"/>
      <c r="H2193"/>
      <c r="I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</row>
    <row r="2194" spans="1:81" x14ac:dyDescent="0.25">
      <c r="A2194"/>
      <c r="B2194"/>
      <c r="C2194"/>
      <c r="D2194"/>
      <c r="E2194"/>
      <c r="F2194"/>
      <c r="H2194"/>
      <c r="I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</row>
    <row r="2195" spans="1:81" x14ac:dyDescent="0.25">
      <c r="A2195"/>
      <c r="B2195"/>
      <c r="C2195"/>
      <c r="D2195"/>
      <c r="E2195"/>
      <c r="F2195"/>
      <c r="H2195"/>
      <c r="I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</row>
    <row r="2196" spans="1:81" x14ac:dyDescent="0.25">
      <c r="A2196"/>
      <c r="B2196"/>
      <c r="C2196"/>
      <c r="D2196"/>
      <c r="E2196"/>
      <c r="F2196"/>
      <c r="H2196"/>
      <c r="I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</row>
    <row r="2197" spans="1:81" x14ac:dyDescent="0.25">
      <c r="A2197"/>
      <c r="B2197"/>
      <c r="C2197"/>
      <c r="D2197"/>
      <c r="E2197"/>
      <c r="F2197"/>
      <c r="H2197"/>
      <c r="I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</row>
    <row r="2198" spans="1:81" x14ac:dyDescent="0.25">
      <c r="A2198"/>
      <c r="B2198"/>
      <c r="C2198"/>
      <c r="D2198"/>
      <c r="E2198"/>
      <c r="F2198"/>
      <c r="H2198"/>
      <c r="I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</row>
    <row r="2199" spans="1:81" x14ac:dyDescent="0.25">
      <c r="A2199"/>
      <c r="B2199"/>
      <c r="C2199"/>
      <c r="D2199"/>
      <c r="E2199"/>
      <c r="F2199"/>
      <c r="H2199"/>
      <c r="I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</row>
    <row r="2200" spans="1:81" x14ac:dyDescent="0.25">
      <c r="A2200"/>
      <c r="B2200"/>
      <c r="C2200"/>
      <c r="D2200"/>
      <c r="E2200"/>
      <c r="F2200"/>
      <c r="H2200"/>
      <c r="I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</row>
    <row r="2201" spans="1:81" x14ac:dyDescent="0.25">
      <c r="A2201"/>
      <c r="B2201"/>
      <c r="C2201"/>
      <c r="D2201"/>
      <c r="E2201"/>
      <c r="F2201"/>
      <c r="H2201"/>
      <c r="I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</row>
    <row r="2202" spans="1:81" x14ac:dyDescent="0.25">
      <c r="A2202"/>
      <c r="B2202"/>
      <c r="C2202"/>
      <c r="D2202"/>
      <c r="E2202"/>
      <c r="F2202"/>
      <c r="H2202"/>
      <c r="I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</row>
    <row r="2203" spans="1:81" x14ac:dyDescent="0.25">
      <c r="A2203"/>
      <c r="B2203"/>
      <c r="C2203"/>
      <c r="D2203"/>
      <c r="E2203"/>
      <c r="F2203"/>
      <c r="H2203"/>
      <c r="I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</row>
    <row r="2204" spans="1:81" x14ac:dyDescent="0.25">
      <c r="A2204"/>
      <c r="B2204"/>
      <c r="C2204"/>
      <c r="D2204"/>
      <c r="E2204"/>
      <c r="F2204"/>
      <c r="H2204"/>
      <c r="I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</row>
    <row r="2205" spans="1:81" x14ac:dyDescent="0.25">
      <c r="A2205"/>
      <c r="B2205"/>
      <c r="C2205"/>
      <c r="D2205"/>
      <c r="E2205"/>
      <c r="F2205"/>
      <c r="H2205"/>
      <c r="I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</row>
    <row r="2206" spans="1:81" x14ac:dyDescent="0.25">
      <c r="A2206"/>
      <c r="B2206"/>
      <c r="C2206"/>
      <c r="D2206"/>
      <c r="E2206"/>
      <c r="F2206"/>
      <c r="H2206"/>
      <c r="I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</row>
    <row r="2207" spans="1:81" x14ac:dyDescent="0.25">
      <c r="A2207"/>
      <c r="B2207"/>
      <c r="C2207"/>
      <c r="D2207"/>
      <c r="E2207"/>
      <c r="F2207"/>
      <c r="H2207"/>
      <c r="I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</row>
    <row r="2208" spans="1:81" x14ac:dyDescent="0.25">
      <c r="A2208"/>
      <c r="B2208"/>
      <c r="C2208"/>
      <c r="D2208"/>
      <c r="E2208"/>
      <c r="F2208"/>
      <c r="H2208"/>
      <c r="I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</row>
    <row r="2209" spans="1:81" x14ac:dyDescent="0.25">
      <c r="A2209"/>
      <c r="B2209"/>
      <c r="C2209"/>
      <c r="D2209"/>
      <c r="E2209"/>
      <c r="F2209"/>
      <c r="H2209"/>
      <c r="I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</row>
    <row r="2210" spans="1:81" x14ac:dyDescent="0.25">
      <c r="A2210"/>
      <c r="B2210"/>
      <c r="C2210"/>
      <c r="D2210"/>
      <c r="E2210"/>
      <c r="F2210"/>
      <c r="H2210"/>
      <c r="I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</row>
    <row r="2211" spans="1:81" x14ac:dyDescent="0.25">
      <c r="A2211"/>
      <c r="B2211"/>
      <c r="C2211"/>
      <c r="D2211"/>
      <c r="E2211"/>
      <c r="F2211"/>
      <c r="H2211"/>
      <c r="I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</row>
    <row r="2212" spans="1:81" x14ac:dyDescent="0.25">
      <c r="A2212"/>
      <c r="B2212"/>
      <c r="C2212"/>
      <c r="D2212"/>
      <c r="E2212"/>
      <c r="F2212"/>
      <c r="H2212"/>
      <c r="I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</row>
    <row r="2213" spans="1:81" x14ac:dyDescent="0.25">
      <c r="A2213"/>
      <c r="B2213"/>
      <c r="C2213"/>
      <c r="D2213"/>
      <c r="E2213"/>
      <c r="F2213"/>
      <c r="H2213"/>
      <c r="I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</row>
    <row r="2214" spans="1:81" x14ac:dyDescent="0.25">
      <c r="A2214"/>
      <c r="B2214"/>
      <c r="C2214"/>
      <c r="D2214"/>
      <c r="E2214"/>
      <c r="F2214"/>
      <c r="H2214"/>
      <c r="I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</row>
    <row r="2215" spans="1:81" x14ac:dyDescent="0.25">
      <c r="A2215"/>
      <c r="B2215"/>
      <c r="C2215"/>
      <c r="D2215"/>
      <c r="E2215"/>
      <c r="F2215"/>
      <c r="H2215"/>
      <c r="I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</row>
    <row r="2216" spans="1:81" x14ac:dyDescent="0.25">
      <c r="A2216"/>
      <c r="B2216"/>
      <c r="C2216"/>
      <c r="D2216"/>
      <c r="E2216"/>
      <c r="F2216"/>
      <c r="H2216"/>
      <c r="I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</row>
    <row r="2217" spans="1:81" x14ac:dyDescent="0.25">
      <c r="A2217"/>
      <c r="B2217"/>
      <c r="C2217"/>
      <c r="D2217"/>
      <c r="E2217"/>
      <c r="F2217"/>
      <c r="H2217"/>
      <c r="I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</row>
    <row r="2218" spans="1:81" x14ac:dyDescent="0.25">
      <c r="A2218"/>
      <c r="B2218"/>
      <c r="C2218"/>
      <c r="D2218"/>
      <c r="E2218"/>
      <c r="F2218"/>
      <c r="H2218"/>
      <c r="I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</row>
    <row r="2219" spans="1:81" x14ac:dyDescent="0.25">
      <c r="A2219"/>
      <c r="B2219"/>
      <c r="C2219"/>
      <c r="D2219"/>
      <c r="E2219"/>
      <c r="F2219"/>
      <c r="H2219"/>
      <c r="I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</row>
    <row r="2220" spans="1:81" x14ac:dyDescent="0.25">
      <c r="A2220"/>
      <c r="B2220"/>
      <c r="C2220"/>
      <c r="D2220"/>
      <c r="E2220"/>
      <c r="F2220"/>
      <c r="H2220"/>
      <c r="I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</row>
    <row r="2221" spans="1:81" x14ac:dyDescent="0.25">
      <c r="A2221"/>
      <c r="B2221"/>
      <c r="C2221"/>
      <c r="D2221"/>
      <c r="E2221"/>
      <c r="F2221"/>
      <c r="H2221"/>
      <c r="I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</row>
    <row r="2222" spans="1:81" x14ac:dyDescent="0.25">
      <c r="A2222"/>
      <c r="B2222"/>
      <c r="C2222"/>
      <c r="D2222"/>
      <c r="E2222"/>
      <c r="F2222"/>
      <c r="H2222"/>
      <c r="I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</row>
    <row r="2223" spans="1:81" x14ac:dyDescent="0.25">
      <c r="A2223"/>
      <c r="B2223"/>
      <c r="C2223"/>
      <c r="D2223"/>
      <c r="E2223"/>
      <c r="F2223"/>
      <c r="H2223"/>
      <c r="I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</row>
    <row r="2224" spans="1:81" x14ac:dyDescent="0.25">
      <c r="A2224"/>
      <c r="B2224"/>
      <c r="C2224"/>
      <c r="D2224"/>
      <c r="E2224"/>
      <c r="F2224"/>
      <c r="H2224"/>
      <c r="I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</row>
    <row r="2225" spans="1:81" x14ac:dyDescent="0.25">
      <c r="A2225"/>
      <c r="B2225"/>
      <c r="C2225"/>
      <c r="D2225"/>
      <c r="E2225"/>
      <c r="F2225"/>
      <c r="H2225"/>
      <c r="I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</row>
    <row r="2226" spans="1:81" x14ac:dyDescent="0.25">
      <c r="A2226"/>
      <c r="B2226"/>
      <c r="C2226"/>
      <c r="D2226"/>
      <c r="E2226"/>
      <c r="F2226"/>
      <c r="H2226"/>
      <c r="I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</row>
    <row r="2227" spans="1:81" x14ac:dyDescent="0.25">
      <c r="A2227"/>
      <c r="B2227"/>
      <c r="C2227"/>
      <c r="D2227"/>
      <c r="E2227"/>
      <c r="F2227"/>
      <c r="H2227"/>
      <c r="I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</row>
    <row r="2228" spans="1:81" x14ac:dyDescent="0.25">
      <c r="A2228"/>
      <c r="B2228"/>
      <c r="C2228"/>
      <c r="D2228"/>
      <c r="E2228"/>
      <c r="F2228"/>
      <c r="H2228"/>
      <c r="I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</row>
    <row r="2229" spans="1:81" x14ac:dyDescent="0.25">
      <c r="A2229"/>
      <c r="B2229"/>
      <c r="C2229"/>
      <c r="D2229"/>
      <c r="E2229"/>
      <c r="F2229"/>
      <c r="H2229"/>
      <c r="I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</row>
    <row r="2230" spans="1:81" x14ac:dyDescent="0.25">
      <c r="A2230"/>
      <c r="B2230"/>
      <c r="C2230"/>
      <c r="D2230"/>
      <c r="E2230"/>
      <c r="F2230"/>
      <c r="H2230"/>
      <c r="I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</row>
    <row r="2231" spans="1:81" x14ac:dyDescent="0.25">
      <c r="A2231"/>
      <c r="B2231"/>
      <c r="C2231"/>
      <c r="D2231"/>
      <c r="E2231"/>
      <c r="F2231"/>
      <c r="H2231"/>
      <c r="I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</row>
    <row r="2232" spans="1:81" x14ac:dyDescent="0.25">
      <c r="A2232"/>
      <c r="B2232"/>
      <c r="C2232"/>
      <c r="D2232"/>
      <c r="E2232"/>
      <c r="F2232"/>
      <c r="H2232"/>
      <c r="I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</row>
    <row r="2233" spans="1:81" x14ac:dyDescent="0.25">
      <c r="A2233"/>
      <c r="B2233"/>
      <c r="C2233"/>
      <c r="D2233"/>
      <c r="E2233"/>
      <c r="F2233"/>
      <c r="H2233"/>
      <c r="I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</row>
    <row r="2234" spans="1:81" x14ac:dyDescent="0.25">
      <c r="A2234"/>
      <c r="B2234"/>
      <c r="C2234"/>
      <c r="D2234"/>
      <c r="E2234"/>
      <c r="F2234"/>
      <c r="H2234"/>
      <c r="I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</row>
    <row r="2235" spans="1:81" x14ac:dyDescent="0.25">
      <c r="A2235"/>
      <c r="B2235"/>
      <c r="C2235"/>
      <c r="D2235"/>
      <c r="E2235"/>
      <c r="F2235"/>
      <c r="H2235"/>
      <c r="I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</row>
    <row r="2236" spans="1:81" x14ac:dyDescent="0.25">
      <c r="A2236"/>
      <c r="B2236"/>
      <c r="C2236"/>
      <c r="D2236"/>
      <c r="E2236"/>
      <c r="F2236"/>
      <c r="H2236"/>
      <c r="I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</row>
    <row r="2237" spans="1:81" x14ac:dyDescent="0.25">
      <c r="A2237"/>
      <c r="B2237"/>
      <c r="C2237"/>
      <c r="D2237"/>
      <c r="E2237"/>
      <c r="F2237"/>
      <c r="H2237"/>
      <c r="I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</row>
    <row r="2238" spans="1:81" x14ac:dyDescent="0.25">
      <c r="A2238"/>
      <c r="B2238"/>
      <c r="C2238"/>
      <c r="D2238"/>
      <c r="E2238"/>
      <c r="F2238"/>
      <c r="H2238"/>
      <c r="I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</row>
    <row r="2239" spans="1:81" x14ac:dyDescent="0.25">
      <c r="A2239"/>
      <c r="B2239"/>
      <c r="C2239"/>
      <c r="D2239"/>
      <c r="E2239"/>
      <c r="F2239"/>
      <c r="H2239"/>
      <c r="I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</row>
    <row r="2240" spans="1:81" x14ac:dyDescent="0.25">
      <c r="A2240"/>
      <c r="B2240"/>
      <c r="C2240"/>
      <c r="D2240"/>
      <c r="E2240"/>
      <c r="F2240"/>
      <c r="H2240"/>
      <c r="I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</row>
    <row r="2241" spans="1:81" x14ac:dyDescent="0.25">
      <c r="A2241"/>
      <c r="B2241"/>
      <c r="C2241"/>
      <c r="D2241"/>
      <c r="E2241"/>
      <c r="F2241"/>
      <c r="H2241"/>
      <c r="I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</row>
    <row r="2242" spans="1:81" x14ac:dyDescent="0.25">
      <c r="A2242"/>
      <c r="B2242"/>
      <c r="C2242"/>
      <c r="D2242"/>
      <c r="E2242"/>
      <c r="F2242"/>
      <c r="H2242"/>
      <c r="I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</row>
    <row r="2243" spans="1:81" x14ac:dyDescent="0.25">
      <c r="A2243"/>
      <c r="B2243"/>
      <c r="C2243"/>
      <c r="D2243"/>
      <c r="E2243"/>
      <c r="F2243"/>
      <c r="H2243"/>
      <c r="I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</row>
    <row r="2244" spans="1:81" x14ac:dyDescent="0.25">
      <c r="A2244"/>
      <c r="B2244"/>
      <c r="C2244"/>
      <c r="D2244"/>
      <c r="E2244"/>
      <c r="F2244"/>
      <c r="H2244"/>
      <c r="I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</row>
    <row r="2245" spans="1:81" x14ac:dyDescent="0.25">
      <c r="A2245"/>
      <c r="B2245"/>
      <c r="C2245"/>
      <c r="D2245"/>
      <c r="E2245"/>
      <c r="F2245"/>
      <c r="H2245"/>
      <c r="I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</row>
    <row r="2246" spans="1:81" x14ac:dyDescent="0.25">
      <c r="A2246"/>
      <c r="B2246"/>
      <c r="C2246"/>
      <c r="D2246"/>
      <c r="E2246"/>
      <c r="F2246"/>
      <c r="H2246"/>
      <c r="I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</row>
    <row r="2247" spans="1:81" x14ac:dyDescent="0.25">
      <c r="A2247"/>
      <c r="B2247"/>
      <c r="C2247"/>
      <c r="D2247"/>
      <c r="E2247"/>
      <c r="F2247"/>
      <c r="H2247"/>
      <c r="I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</row>
    <row r="2248" spans="1:81" x14ac:dyDescent="0.25">
      <c r="A2248"/>
      <c r="B2248"/>
      <c r="C2248"/>
      <c r="D2248"/>
      <c r="E2248"/>
      <c r="F2248"/>
      <c r="H2248"/>
      <c r="I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</row>
    <row r="2249" spans="1:81" x14ac:dyDescent="0.25">
      <c r="A2249"/>
      <c r="B2249"/>
      <c r="C2249"/>
      <c r="D2249"/>
      <c r="E2249"/>
      <c r="F2249"/>
      <c r="H2249"/>
      <c r="I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</row>
    <row r="2250" spans="1:81" x14ac:dyDescent="0.25">
      <c r="A2250"/>
      <c r="B2250"/>
      <c r="C2250"/>
      <c r="D2250"/>
      <c r="E2250"/>
      <c r="F2250"/>
      <c r="H2250"/>
      <c r="I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</row>
    <row r="2251" spans="1:81" x14ac:dyDescent="0.25">
      <c r="A2251"/>
      <c r="B2251"/>
      <c r="C2251"/>
      <c r="D2251"/>
      <c r="E2251"/>
      <c r="F2251"/>
      <c r="H2251"/>
      <c r="I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</row>
    <row r="2252" spans="1:81" x14ac:dyDescent="0.25">
      <c r="A2252"/>
      <c r="B2252"/>
      <c r="C2252"/>
      <c r="D2252"/>
      <c r="E2252"/>
      <c r="F2252"/>
      <c r="H2252"/>
      <c r="I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</row>
    <row r="2253" spans="1:81" x14ac:dyDescent="0.25">
      <c r="A2253"/>
      <c r="B2253"/>
      <c r="C2253"/>
      <c r="D2253"/>
      <c r="E2253"/>
      <c r="F2253"/>
      <c r="H2253"/>
      <c r="I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</row>
    <row r="2254" spans="1:81" x14ac:dyDescent="0.25">
      <c r="A2254"/>
      <c r="B2254"/>
      <c r="C2254"/>
      <c r="D2254"/>
      <c r="E2254"/>
      <c r="F2254"/>
      <c r="H2254"/>
      <c r="I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</row>
    <row r="2255" spans="1:81" x14ac:dyDescent="0.25">
      <c r="A2255"/>
      <c r="B2255"/>
      <c r="C2255"/>
      <c r="D2255"/>
      <c r="E2255"/>
      <c r="F2255"/>
      <c r="H2255"/>
      <c r="I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</row>
    <row r="2256" spans="1:81" x14ac:dyDescent="0.25">
      <c r="A2256"/>
      <c r="B2256"/>
      <c r="C2256"/>
      <c r="D2256"/>
      <c r="E2256"/>
      <c r="F2256"/>
      <c r="H2256"/>
      <c r="I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</row>
    <row r="2257" spans="1:81" x14ac:dyDescent="0.25">
      <c r="A2257"/>
      <c r="B2257"/>
      <c r="C2257"/>
      <c r="D2257"/>
      <c r="E2257"/>
      <c r="F2257"/>
      <c r="H2257"/>
      <c r="I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</row>
    <row r="2258" spans="1:81" x14ac:dyDescent="0.25">
      <c r="A2258"/>
      <c r="B2258"/>
      <c r="C2258"/>
      <c r="D2258"/>
      <c r="E2258"/>
      <c r="F2258"/>
      <c r="H2258"/>
      <c r="I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</row>
    <row r="2259" spans="1:81" x14ac:dyDescent="0.25">
      <c r="A2259"/>
      <c r="B2259"/>
      <c r="C2259"/>
      <c r="D2259"/>
      <c r="E2259"/>
      <c r="F2259"/>
      <c r="H2259"/>
      <c r="I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</row>
    <row r="2260" spans="1:81" x14ac:dyDescent="0.25">
      <c r="A2260"/>
      <c r="B2260"/>
      <c r="C2260"/>
      <c r="D2260"/>
      <c r="E2260"/>
      <c r="F2260"/>
      <c r="H2260"/>
      <c r="I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</row>
    <row r="2261" spans="1:81" x14ac:dyDescent="0.25">
      <c r="A2261"/>
      <c r="B2261"/>
      <c r="C2261"/>
      <c r="D2261"/>
      <c r="E2261"/>
      <c r="F2261"/>
      <c r="H2261"/>
      <c r="I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</row>
    <row r="2262" spans="1:81" x14ac:dyDescent="0.25">
      <c r="A2262"/>
      <c r="B2262"/>
      <c r="C2262"/>
      <c r="D2262"/>
      <c r="E2262"/>
      <c r="F2262"/>
      <c r="H2262"/>
      <c r="I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</row>
    <row r="2263" spans="1:81" x14ac:dyDescent="0.25">
      <c r="A2263"/>
      <c r="B2263"/>
      <c r="C2263"/>
      <c r="D2263"/>
      <c r="E2263"/>
      <c r="F2263"/>
      <c r="H2263"/>
      <c r="I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</row>
    <row r="2264" spans="1:81" x14ac:dyDescent="0.25">
      <c r="A2264"/>
      <c r="B2264"/>
      <c r="C2264"/>
      <c r="D2264"/>
      <c r="E2264"/>
      <c r="F2264"/>
      <c r="H2264"/>
      <c r="I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</row>
    <row r="2265" spans="1:81" x14ac:dyDescent="0.25">
      <c r="A2265"/>
      <c r="B2265"/>
      <c r="C2265"/>
      <c r="D2265"/>
      <c r="E2265"/>
      <c r="F2265"/>
      <c r="H2265"/>
      <c r="I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</row>
    <row r="2266" spans="1:81" x14ac:dyDescent="0.25">
      <c r="A2266"/>
      <c r="B2266"/>
      <c r="C2266"/>
      <c r="D2266"/>
      <c r="E2266"/>
      <c r="F2266"/>
      <c r="H2266"/>
      <c r="I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</row>
    <row r="2267" spans="1:81" x14ac:dyDescent="0.25">
      <c r="A2267"/>
      <c r="B2267"/>
      <c r="C2267"/>
      <c r="D2267"/>
      <c r="E2267"/>
      <c r="F2267"/>
      <c r="H2267"/>
      <c r="I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</row>
    <row r="2268" spans="1:81" x14ac:dyDescent="0.25">
      <c r="A2268"/>
      <c r="B2268"/>
      <c r="C2268"/>
      <c r="D2268"/>
      <c r="E2268"/>
      <c r="F2268"/>
      <c r="H2268"/>
      <c r="I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</row>
    <row r="2269" spans="1:81" x14ac:dyDescent="0.25">
      <c r="A2269"/>
      <c r="B2269"/>
      <c r="C2269"/>
      <c r="D2269"/>
      <c r="E2269"/>
      <c r="F2269"/>
      <c r="H2269"/>
      <c r="I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</row>
    <row r="2270" spans="1:81" x14ac:dyDescent="0.25">
      <c r="A2270"/>
      <c r="B2270"/>
      <c r="C2270"/>
      <c r="D2270"/>
      <c r="E2270"/>
      <c r="F2270"/>
      <c r="H2270"/>
      <c r="I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</row>
    <row r="2271" spans="1:81" x14ac:dyDescent="0.25">
      <c r="A2271"/>
      <c r="B2271"/>
      <c r="C2271"/>
      <c r="D2271"/>
      <c r="E2271"/>
      <c r="F2271"/>
      <c r="H2271"/>
      <c r="I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</row>
    <row r="2272" spans="1:81" x14ac:dyDescent="0.25">
      <c r="A2272"/>
      <c r="B2272"/>
      <c r="C2272"/>
      <c r="D2272"/>
      <c r="E2272"/>
      <c r="F2272"/>
      <c r="H2272"/>
      <c r="I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</row>
    <row r="2273" spans="1:81" x14ac:dyDescent="0.25">
      <c r="A2273"/>
      <c r="B2273"/>
      <c r="C2273"/>
      <c r="D2273"/>
      <c r="E2273"/>
      <c r="F2273"/>
      <c r="H2273"/>
      <c r="I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</row>
    <row r="2274" spans="1:81" x14ac:dyDescent="0.25">
      <c r="A2274"/>
      <c r="B2274"/>
      <c r="C2274"/>
      <c r="D2274"/>
      <c r="E2274"/>
      <c r="F2274"/>
      <c r="H2274"/>
      <c r="I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</row>
    <row r="2275" spans="1:81" x14ac:dyDescent="0.25">
      <c r="A2275"/>
      <c r="B2275"/>
      <c r="C2275"/>
      <c r="D2275"/>
      <c r="E2275"/>
      <c r="F2275"/>
      <c r="H2275"/>
      <c r="I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</row>
    <row r="2276" spans="1:81" x14ac:dyDescent="0.25">
      <c r="A2276"/>
      <c r="B2276"/>
      <c r="C2276"/>
      <c r="D2276"/>
      <c r="E2276"/>
      <c r="F2276"/>
      <c r="H2276"/>
      <c r="I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</row>
    <row r="2277" spans="1:81" x14ac:dyDescent="0.25">
      <c r="A2277"/>
      <c r="B2277"/>
      <c r="C2277"/>
      <c r="D2277"/>
      <c r="E2277"/>
      <c r="F2277"/>
      <c r="H2277"/>
      <c r="I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</row>
    <row r="2278" spans="1:81" x14ac:dyDescent="0.25">
      <c r="A2278"/>
      <c r="B2278"/>
      <c r="C2278"/>
      <c r="D2278"/>
      <c r="E2278"/>
      <c r="F2278"/>
      <c r="H2278"/>
      <c r="I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</row>
    <row r="2279" spans="1:81" x14ac:dyDescent="0.25">
      <c r="A2279"/>
      <c r="B2279"/>
      <c r="C2279"/>
      <c r="D2279"/>
      <c r="E2279"/>
      <c r="F2279"/>
      <c r="H2279"/>
      <c r="I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</row>
    <row r="2280" spans="1:81" x14ac:dyDescent="0.25">
      <c r="A2280"/>
      <c r="B2280"/>
      <c r="C2280"/>
      <c r="D2280"/>
      <c r="E2280"/>
      <c r="F2280"/>
      <c r="H2280"/>
      <c r="I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</row>
    <row r="2281" spans="1:81" x14ac:dyDescent="0.25">
      <c r="A2281"/>
      <c r="B2281"/>
      <c r="C2281"/>
      <c r="D2281"/>
      <c r="E2281"/>
      <c r="F2281"/>
      <c r="H2281"/>
      <c r="I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</row>
    <row r="2282" spans="1:81" x14ac:dyDescent="0.25">
      <c r="A2282"/>
      <c r="B2282"/>
      <c r="C2282"/>
      <c r="D2282"/>
      <c r="E2282"/>
      <c r="F2282"/>
      <c r="H2282"/>
      <c r="I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</row>
    <row r="2283" spans="1:81" x14ac:dyDescent="0.25">
      <c r="A2283"/>
      <c r="B2283"/>
      <c r="C2283"/>
      <c r="D2283"/>
      <c r="E2283"/>
      <c r="F2283"/>
      <c r="H2283"/>
      <c r="I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</row>
    <row r="2284" spans="1:81" x14ac:dyDescent="0.25">
      <c r="A2284"/>
      <c r="B2284"/>
      <c r="C2284"/>
      <c r="D2284"/>
      <c r="E2284"/>
      <c r="F2284"/>
      <c r="H2284"/>
      <c r="I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</row>
    <row r="2285" spans="1:81" x14ac:dyDescent="0.25">
      <c r="A2285"/>
      <c r="B2285"/>
      <c r="C2285"/>
      <c r="D2285"/>
      <c r="E2285"/>
      <c r="F2285"/>
      <c r="H2285"/>
      <c r="I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</row>
    <row r="2286" spans="1:81" x14ac:dyDescent="0.25">
      <c r="A2286"/>
      <c r="B2286"/>
      <c r="C2286"/>
      <c r="D2286"/>
      <c r="E2286"/>
      <c r="F2286"/>
      <c r="H2286"/>
      <c r="I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</row>
    <row r="2287" spans="1:81" x14ac:dyDescent="0.25">
      <c r="A2287"/>
      <c r="B2287"/>
      <c r="C2287"/>
      <c r="D2287"/>
      <c r="E2287"/>
      <c r="F2287"/>
      <c r="H2287"/>
      <c r="I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</row>
    <row r="2288" spans="1:81" x14ac:dyDescent="0.25">
      <c r="A2288"/>
      <c r="B2288"/>
      <c r="C2288"/>
      <c r="D2288"/>
      <c r="E2288"/>
      <c r="F2288"/>
      <c r="H2288"/>
      <c r="I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</row>
    <row r="2289" spans="1:81" x14ac:dyDescent="0.25">
      <c r="A2289"/>
      <c r="B2289"/>
      <c r="C2289"/>
      <c r="D2289"/>
      <c r="E2289"/>
      <c r="F2289"/>
      <c r="H2289"/>
      <c r="I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</row>
    <row r="2290" spans="1:81" x14ac:dyDescent="0.25">
      <c r="A2290"/>
      <c r="B2290"/>
      <c r="C2290"/>
      <c r="D2290"/>
      <c r="E2290"/>
      <c r="F2290"/>
      <c r="H2290"/>
      <c r="I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</row>
    <row r="2291" spans="1:81" x14ac:dyDescent="0.25">
      <c r="A2291"/>
      <c r="B2291"/>
      <c r="C2291"/>
      <c r="D2291"/>
      <c r="E2291"/>
      <c r="F2291"/>
      <c r="H2291"/>
      <c r="I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</row>
    <row r="2292" spans="1:81" x14ac:dyDescent="0.25">
      <c r="A2292"/>
      <c r="B2292"/>
      <c r="C2292"/>
      <c r="D2292"/>
      <c r="E2292"/>
      <c r="F2292"/>
      <c r="H2292"/>
      <c r="I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</row>
    <row r="2293" spans="1:81" x14ac:dyDescent="0.25">
      <c r="A2293"/>
      <c r="B2293"/>
      <c r="C2293"/>
      <c r="D2293"/>
      <c r="E2293"/>
      <c r="F2293"/>
      <c r="H2293"/>
      <c r="I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</row>
    <row r="2294" spans="1:81" x14ac:dyDescent="0.25">
      <c r="A2294"/>
      <c r="B2294"/>
      <c r="C2294"/>
      <c r="D2294"/>
      <c r="E2294"/>
      <c r="F2294"/>
      <c r="H2294"/>
      <c r="I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</row>
    <row r="2295" spans="1:81" x14ac:dyDescent="0.25">
      <c r="A2295"/>
      <c r="B2295"/>
      <c r="C2295"/>
      <c r="D2295"/>
      <c r="E2295"/>
      <c r="F2295"/>
      <c r="H2295"/>
      <c r="I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</row>
    <row r="2296" spans="1:81" x14ac:dyDescent="0.25">
      <c r="A2296"/>
      <c r="B2296"/>
      <c r="C2296"/>
      <c r="D2296"/>
      <c r="E2296"/>
      <c r="F2296"/>
      <c r="H2296"/>
      <c r="I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</row>
    <row r="2297" spans="1:81" x14ac:dyDescent="0.25">
      <c r="A2297"/>
      <c r="B2297"/>
      <c r="C2297"/>
      <c r="D2297"/>
      <c r="E2297"/>
      <c r="F2297"/>
      <c r="H2297"/>
      <c r="I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</row>
    <row r="2298" spans="1:81" x14ac:dyDescent="0.25">
      <c r="A2298"/>
      <c r="B2298"/>
      <c r="C2298"/>
      <c r="D2298"/>
      <c r="E2298"/>
      <c r="F2298"/>
      <c r="H2298"/>
      <c r="I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</row>
    <row r="2299" spans="1:81" x14ac:dyDescent="0.25">
      <c r="A2299"/>
      <c r="B2299"/>
      <c r="C2299"/>
      <c r="D2299"/>
      <c r="E2299"/>
      <c r="F2299"/>
      <c r="H2299"/>
      <c r="I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</row>
    <row r="2300" spans="1:81" x14ac:dyDescent="0.25">
      <c r="A2300"/>
      <c r="B2300"/>
      <c r="C2300"/>
      <c r="D2300"/>
      <c r="E2300"/>
      <c r="F2300"/>
      <c r="H2300"/>
      <c r="I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</row>
    <row r="2301" spans="1:81" x14ac:dyDescent="0.25">
      <c r="A2301"/>
      <c r="B2301"/>
      <c r="C2301"/>
      <c r="D2301"/>
      <c r="E2301"/>
      <c r="F2301"/>
      <c r="H2301"/>
      <c r="I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</row>
    <row r="2302" spans="1:81" x14ac:dyDescent="0.25">
      <c r="A2302"/>
      <c r="B2302"/>
      <c r="C2302"/>
      <c r="D2302"/>
      <c r="E2302"/>
      <c r="F2302"/>
      <c r="H2302"/>
      <c r="I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</row>
    <row r="2303" spans="1:81" x14ac:dyDescent="0.25">
      <c r="A2303"/>
      <c r="B2303"/>
      <c r="C2303"/>
      <c r="D2303"/>
      <c r="E2303"/>
      <c r="F2303"/>
      <c r="H2303"/>
      <c r="I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</row>
    <row r="2304" spans="1:81" x14ac:dyDescent="0.25">
      <c r="A2304"/>
      <c r="B2304"/>
      <c r="C2304"/>
      <c r="D2304"/>
      <c r="E2304"/>
      <c r="F2304"/>
      <c r="H2304"/>
      <c r="I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</row>
    <row r="2305" spans="1:81" x14ac:dyDescent="0.25">
      <c r="A2305"/>
      <c r="B2305"/>
      <c r="C2305"/>
      <c r="D2305"/>
      <c r="E2305"/>
      <c r="F2305"/>
      <c r="H2305"/>
      <c r="I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</row>
    <row r="2306" spans="1:81" x14ac:dyDescent="0.25">
      <c r="A2306"/>
      <c r="B2306"/>
      <c r="C2306"/>
      <c r="D2306"/>
      <c r="E2306"/>
      <c r="F2306"/>
      <c r="H2306"/>
      <c r="I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</row>
    <row r="2307" spans="1:81" x14ac:dyDescent="0.25">
      <c r="A2307"/>
      <c r="B2307"/>
      <c r="C2307"/>
      <c r="D2307"/>
      <c r="E2307"/>
      <c r="F2307"/>
      <c r="H2307"/>
      <c r="I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</row>
    <row r="2308" spans="1:81" x14ac:dyDescent="0.25">
      <c r="A2308"/>
      <c r="B2308"/>
      <c r="C2308"/>
      <c r="D2308"/>
      <c r="E2308"/>
      <c r="F2308"/>
      <c r="H2308"/>
      <c r="I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</row>
    <row r="2309" spans="1:81" x14ac:dyDescent="0.25">
      <c r="A2309"/>
      <c r="B2309"/>
      <c r="C2309"/>
      <c r="D2309"/>
      <c r="E2309"/>
      <c r="F2309"/>
      <c r="H2309"/>
      <c r="I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</row>
    <row r="2310" spans="1:81" x14ac:dyDescent="0.25">
      <c r="A2310"/>
      <c r="B2310"/>
      <c r="C2310"/>
      <c r="D2310"/>
      <c r="E2310"/>
      <c r="F2310"/>
      <c r="H2310"/>
      <c r="I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</row>
    <row r="2311" spans="1:81" x14ac:dyDescent="0.25">
      <c r="A2311"/>
      <c r="B2311"/>
      <c r="C2311"/>
      <c r="D2311"/>
      <c r="E2311"/>
      <c r="F2311"/>
      <c r="H2311"/>
      <c r="I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</row>
    <row r="2312" spans="1:81" x14ac:dyDescent="0.25">
      <c r="A2312"/>
      <c r="B2312"/>
      <c r="C2312"/>
      <c r="D2312"/>
      <c r="E2312"/>
      <c r="F2312"/>
      <c r="H2312"/>
      <c r="I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</row>
    <row r="2313" spans="1:81" x14ac:dyDescent="0.25">
      <c r="A2313"/>
      <c r="B2313"/>
      <c r="C2313"/>
      <c r="D2313"/>
      <c r="E2313"/>
      <c r="F2313"/>
      <c r="H2313"/>
      <c r="I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</row>
    <row r="2314" spans="1:81" x14ac:dyDescent="0.25">
      <c r="A2314"/>
      <c r="B2314"/>
      <c r="C2314"/>
      <c r="D2314"/>
      <c r="E2314"/>
      <c r="F2314"/>
      <c r="H2314"/>
      <c r="I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</row>
    <row r="2315" spans="1:81" x14ac:dyDescent="0.25">
      <c r="A2315"/>
      <c r="B2315"/>
      <c r="C2315"/>
      <c r="D2315"/>
      <c r="E2315"/>
      <c r="F2315"/>
      <c r="H2315"/>
      <c r="I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</row>
    <row r="2316" spans="1:81" x14ac:dyDescent="0.25">
      <c r="A2316"/>
      <c r="B2316"/>
      <c r="C2316"/>
      <c r="D2316"/>
      <c r="E2316"/>
      <c r="F2316"/>
      <c r="H2316"/>
      <c r="I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</row>
    <row r="2317" spans="1:81" x14ac:dyDescent="0.25">
      <c r="A2317"/>
      <c r="B2317"/>
      <c r="C2317"/>
      <c r="D2317"/>
      <c r="E2317"/>
      <c r="F2317"/>
      <c r="H2317"/>
      <c r="I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</row>
    <row r="2318" spans="1:81" x14ac:dyDescent="0.25">
      <c r="A2318"/>
      <c r="B2318"/>
      <c r="C2318"/>
      <c r="D2318"/>
      <c r="E2318"/>
      <c r="F2318"/>
      <c r="H2318"/>
      <c r="I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</row>
    <row r="2319" spans="1:81" x14ac:dyDescent="0.25">
      <c r="A2319"/>
      <c r="B2319"/>
      <c r="C2319"/>
      <c r="D2319"/>
      <c r="E2319"/>
      <c r="F2319"/>
      <c r="H2319"/>
      <c r="I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</row>
    <row r="2320" spans="1:81" x14ac:dyDescent="0.25">
      <c r="A2320"/>
      <c r="B2320"/>
      <c r="C2320"/>
      <c r="D2320"/>
      <c r="E2320"/>
      <c r="F2320"/>
      <c r="H2320"/>
      <c r="I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</row>
    <row r="2321" spans="1:81" x14ac:dyDescent="0.25">
      <c r="A2321"/>
      <c r="B2321"/>
      <c r="C2321"/>
      <c r="D2321"/>
      <c r="E2321"/>
      <c r="F2321"/>
      <c r="H2321"/>
      <c r="I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</row>
    <row r="2322" spans="1:81" x14ac:dyDescent="0.25">
      <c r="A2322"/>
      <c r="B2322"/>
      <c r="C2322"/>
      <c r="D2322"/>
      <c r="E2322"/>
      <c r="F2322"/>
      <c r="H2322"/>
      <c r="I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</row>
    <row r="2323" spans="1:81" x14ac:dyDescent="0.25">
      <c r="A2323"/>
      <c r="B2323"/>
      <c r="C2323"/>
      <c r="D2323"/>
      <c r="E2323"/>
      <c r="F2323"/>
      <c r="H2323"/>
      <c r="I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</row>
    <row r="2324" spans="1:81" x14ac:dyDescent="0.25">
      <c r="A2324"/>
      <c r="B2324"/>
      <c r="C2324"/>
      <c r="D2324"/>
      <c r="E2324"/>
      <c r="F2324"/>
      <c r="H2324"/>
      <c r="I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</row>
    <row r="2325" spans="1:81" x14ac:dyDescent="0.25">
      <c r="A2325"/>
      <c r="B2325"/>
      <c r="C2325"/>
      <c r="D2325"/>
      <c r="E2325"/>
      <c r="F2325"/>
      <c r="H2325"/>
      <c r="I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</row>
    <row r="2326" spans="1:81" x14ac:dyDescent="0.25">
      <c r="A2326"/>
      <c r="B2326"/>
      <c r="C2326"/>
      <c r="D2326"/>
      <c r="E2326"/>
      <c r="F2326"/>
      <c r="H2326"/>
      <c r="I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</row>
    <row r="2327" spans="1:81" x14ac:dyDescent="0.25">
      <c r="A2327"/>
      <c r="B2327"/>
      <c r="C2327"/>
      <c r="D2327"/>
      <c r="E2327"/>
      <c r="F2327"/>
      <c r="H2327"/>
      <c r="I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</row>
    <row r="2328" spans="1:81" x14ac:dyDescent="0.25">
      <c r="A2328"/>
      <c r="B2328"/>
      <c r="C2328"/>
      <c r="D2328"/>
      <c r="E2328"/>
      <c r="F2328"/>
      <c r="H2328"/>
      <c r="I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</row>
    <row r="2329" spans="1:81" x14ac:dyDescent="0.25">
      <c r="A2329"/>
      <c r="B2329"/>
      <c r="C2329"/>
      <c r="D2329"/>
      <c r="E2329"/>
      <c r="F2329"/>
      <c r="H2329"/>
      <c r="I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</row>
    <row r="2330" spans="1:81" x14ac:dyDescent="0.25">
      <c r="A2330"/>
      <c r="B2330"/>
      <c r="C2330"/>
      <c r="D2330"/>
      <c r="E2330"/>
      <c r="F2330"/>
      <c r="H2330"/>
      <c r="I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</row>
    <row r="2331" spans="1:81" x14ac:dyDescent="0.25">
      <c r="A2331"/>
      <c r="B2331"/>
      <c r="C2331"/>
      <c r="D2331"/>
      <c r="E2331"/>
      <c r="F2331"/>
      <c r="H2331"/>
      <c r="I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</row>
    <row r="2332" spans="1:81" x14ac:dyDescent="0.25">
      <c r="A2332"/>
      <c r="B2332"/>
      <c r="C2332"/>
      <c r="D2332"/>
      <c r="E2332"/>
      <c r="F2332"/>
      <c r="H2332"/>
      <c r="I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</row>
    <row r="2333" spans="1:81" x14ac:dyDescent="0.25">
      <c r="A2333"/>
      <c r="B2333"/>
      <c r="C2333"/>
      <c r="D2333"/>
      <c r="E2333"/>
      <c r="F2333"/>
      <c r="H2333"/>
      <c r="I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</row>
    <row r="2334" spans="1:81" x14ac:dyDescent="0.25">
      <c r="A2334"/>
      <c r="B2334"/>
      <c r="C2334"/>
      <c r="D2334"/>
      <c r="E2334"/>
      <c r="F2334"/>
      <c r="H2334"/>
      <c r="I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</row>
    <row r="2335" spans="1:81" x14ac:dyDescent="0.25">
      <c r="A2335"/>
      <c r="B2335"/>
      <c r="C2335"/>
      <c r="D2335"/>
      <c r="E2335"/>
      <c r="F2335"/>
      <c r="H2335"/>
      <c r="I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</row>
    <row r="2336" spans="1:81" x14ac:dyDescent="0.25">
      <c r="A2336"/>
      <c r="B2336"/>
      <c r="C2336"/>
      <c r="D2336"/>
      <c r="E2336"/>
      <c r="F2336"/>
      <c r="H2336"/>
      <c r="I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</row>
    <row r="2337" spans="1:81" x14ac:dyDescent="0.25">
      <c r="A2337"/>
      <c r="B2337"/>
      <c r="C2337"/>
      <c r="D2337"/>
      <c r="E2337"/>
      <c r="F2337"/>
      <c r="H2337"/>
      <c r="I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</row>
    <row r="2338" spans="1:81" x14ac:dyDescent="0.25">
      <c r="A2338"/>
      <c r="B2338"/>
      <c r="C2338"/>
      <c r="D2338"/>
      <c r="E2338"/>
      <c r="F2338"/>
      <c r="H2338"/>
      <c r="I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</row>
    <row r="2339" spans="1:81" x14ac:dyDescent="0.25">
      <c r="A2339"/>
      <c r="B2339"/>
      <c r="C2339"/>
      <c r="D2339"/>
      <c r="E2339"/>
      <c r="F2339"/>
      <c r="H2339"/>
      <c r="I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</row>
    <row r="2340" spans="1:81" x14ac:dyDescent="0.25">
      <c r="A2340"/>
      <c r="B2340"/>
      <c r="C2340"/>
      <c r="D2340"/>
      <c r="E2340"/>
      <c r="F2340"/>
      <c r="H2340"/>
      <c r="I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</row>
    <row r="2341" spans="1:81" x14ac:dyDescent="0.25">
      <c r="A2341"/>
      <c r="B2341"/>
      <c r="C2341"/>
      <c r="D2341"/>
      <c r="E2341"/>
      <c r="F2341"/>
      <c r="H2341"/>
      <c r="I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</row>
    <row r="2342" spans="1:81" x14ac:dyDescent="0.25">
      <c r="A2342"/>
      <c r="B2342"/>
      <c r="C2342"/>
      <c r="D2342"/>
      <c r="E2342"/>
      <c r="F2342"/>
      <c r="H2342"/>
      <c r="I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</row>
    <row r="2343" spans="1:81" x14ac:dyDescent="0.25">
      <c r="A2343"/>
      <c r="B2343"/>
      <c r="C2343"/>
      <c r="D2343"/>
      <c r="E2343"/>
      <c r="F2343"/>
      <c r="H2343"/>
      <c r="I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</row>
    <row r="2344" spans="1:81" x14ac:dyDescent="0.25">
      <c r="A2344"/>
      <c r="B2344"/>
      <c r="C2344"/>
      <c r="D2344"/>
      <c r="E2344"/>
      <c r="F2344"/>
      <c r="H2344"/>
      <c r="I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</row>
    <row r="2345" spans="1:81" x14ac:dyDescent="0.25">
      <c r="A2345"/>
      <c r="B2345"/>
      <c r="C2345"/>
      <c r="D2345"/>
      <c r="E2345"/>
      <c r="F2345"/>
      <c r="H2345"/>
      <c r="I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</row>
    <row r="2346" spans="1:81" x14ac:dyDescent="0.25">
      <c r="A2346"/>
      <c r="B2346"/>
      <c r="C2346"/>
      <c r="D2346"/>
      <c r="E2346"/>
      <c r="F2346"/>
      <c r="H2346"/>
      <c r="I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</row>
    <row r="2347" spans="1:81" x14ac:dyDescent="0.25">
      <c r="A2347"/>
      <c r="B2347"/>
      <c r="C2347"/>
      <c r="D2347"/>
      <c r="E2347"/>
      <c r="F2347"/>
      <c r="H2347"/>
      <c r="I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</row>
    <row r="2348" spans="1:81" x14ac:dyDescent="0.25">
      <c r="A2348"/>
      <c r="B2348"/>
      <c r="C2348"/>
      <c r="D2348"/>
      <c r="E2348"/>
      <c r="F2348"/>
      <c r="H2348"/>
      <c r="I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</row>
    <row r="2349" spans="1:81" x14ac:dyDescent="0.25">
      <c r="A2349"/>
      <c r="B2349"/>
      <c r="C2349"/>
      <c r="D2349"/>
      <c r="E2349"/>
      <c r="F2349"/>
      <c r="H2349"/>
      <c r="I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</row>
    <row r="2350" spans="1:81" x14ac:dyDescent="0.25">
      <c r="A2350"/>
      <c r="B2350"/>
      <c r="C2350"/>
      <c r="D2350"/>
      <c r="E2350"/>
      <c r="F2350"/>
      <c r="H2350"/>
      <c r="I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</row>
    <row r="2351" spans="1:81" x14ac:dyDescent="0.25">
      <c r="A2351"/>
      <c r="B2351"/>
      <c r="C2351"/>
      <c r="D2351"/>
      <c r="E2351"/>
      <c r="F2351"/>
      <c r="H2351"/>
      <c r="I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</row>
    <row r="2352" spans="1:81" x14ac:dyDescent="0.25">
      <c r="A2352"/>
      <c r="B2352"/>
      <c r="C2352"/>
      <c r="D2352"/>
      <c r="E2352"/>
      <c r="F2352"/>
      <c r="H2352"/>
      <c r="I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</row>
    <row r="2353" spans="1:81" x14ac:dyDescent="0.25">
      <c r="A2353"/>
      <c r="B2353"/>
      <c r="C2353"/>
      <c r="D2353"/>
      <c r="E2353"/>
      <c r="F2353"/>
      <c r="H2353"/>
      <c r="I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</row>
    <row r="2354" spans="1:81" x14ac:dyDescent="0.25">
      <c r="A2354"/>
      <c r="B2354"/>
      <c r="C2354"/>
      <c r="D2354"/>
      <c r="E2354"/>
      <c r="F2354"/>
      <c r="H2354"/>
      <c r="I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</row>
    <row r="2355" spans="1:81" x14ac:dyDescent="0.25">
      <c r="A2355"/>
      <c r="B2355"/>
      <c r="C2355"/>
      <c r="D2355"/>
      <c r="E2355"/>
      <c r="F2355"/>
      <c r="H2355"/>
      <c r="I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</row>
    <row r="2356" spans="1:81" x14ac:dyDescent="0.25">
      <c r="A2356"/>
      <c r="B2356"/>
      <c r="C2356"/>
      <c r="D2356"/>
      <c r="E2356"/>
      <c r="F2356"/>
      <c r="H2356"/>
      <c r="I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</row>
    <row r="2357" spans="1:81" x14ac:dyDescent="0.25">
      <c r="A2357"/>
      <c r="B2357"/>
      <c r="C2357"/>
      <c r="D2357"/>
      <c r="E2357"/>
      <c r="F2357"/>
      <c r="H2357"/>
      <c r="I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</row>
    <row r="2358" spans="1:81" x14ac:dyDescent="0.25">
      <c r="A2358"/>
      <c r="B2358"/>
      <c r="C2358"/>
      <c r="D2358"/>
      <c r="E2358"/>
      <c r="F2358"/>
      <c r="H2358"/>
      <c r="I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</row>
    <row r="2359" spans="1:81" x14ac:dyDescent="0.25">
      <c r="A2359"/>
      <c r="B2359"/>
      <c r="C2359"/>
      <c r="D2359"/>
      <c r="E2359"/>
      <c r="F2359"/>
      <c r="H2359"/>
      <c r="I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</row>
    <row r="2360" spans="1:81" x14ac:dyDescent="0.25">
      <c r="A2360"/>
      <c r="B2360"/>
      <c r="C2360"/>
      <c r="D2360"/>
      <c r="E2360"/>
      <c r="F2360"/>
      <c r="H2360"/>
      <c r="I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</row>
    <row r="2361" spans="1:81" x14ac:dyDescent="0.25">
      <c r="A2361"/>
      <c r="B2361"/>
      <c r="C2361"/>
      <c r="D2361"/>
      <c r="E2361"/>
      <c r="F2361"/>
      <c r="H2361"/>
      <c r="I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</row>
    <row r="2362" spans="1:81" x14ac:dyDescent="0.25">
      <c r="A2362"/>
      <c r="B2362"/>
      <c r="C2362"/>
      <c r="D2362"/>
      <c r="E2362"/>
      <c r="F2362"/>
      <c r="H2362"/>
      <c r="I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</row>
    <row r="2363" spans="1:81" x14ac:dyDescent="0.25">
      <c r="A2363"/>
      <c r="B2363"/>
      <c r="C2363"/>
      <c r="D2363"/>
      <c r="E2363"/>
      <c r="F2363"/>
      <c r="H2363"/>
      <c r="I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</row>
    <row r="2364" spans="1:81" x14ac:dyDescent="0.25">
      <c r="A2364"/>
      <c r="B2364"/>
      <c r="C2364"/>
      <c r="D2364"/>
      <c r="E2364"/>
      <c r="F2364"/>
      <c r="H2364"/>
      <c r="I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</row>
    <row r="2365" spans="1:81" x14ac:dyDescent="0.25">
      <c r="A2365"/>
      <c r="B2365"/>
      <c r="C2365"/>
      <c r="D2365"/>
      <c r="E2365"/>
      <c r="F2365"/>
      <c r="H2365"/>
      <c r="I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</row>
    <row r="2366" spans="1:81" x14ac:dyDescent="0.25">
      <c r="A2366"/>
      <c r="B2366"/>
      <c r="C2366"/>
      <c r="D2366"/>
      <c r="E2366"/>
      <c r="F2366"/>
      <c r="H2366"/>
      <c r="I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</row>
    <row r="2367" spans="1:81" x14ac:dyDescent="0.25">
      <c r="A2367"/>
      <c r="B2367"/>
      <c r="C2367"/>
      <c r="D2367"/>
      <c r="E2367"/>
      <c r="F2367"/>
      <c r="H2367"/>
      <c r="I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</row>
    <row r="2368" spans="1:81" x14ac:dyDescent="0.25">
      <c r="A2368"/>
      <c r="B2368"/>
      <c r="C2368"/>
      <c r="D2368"/>
      <c r="E2368"/>
      <c r="F2368"/>
      <c r="H2368"/>
      <c r="I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</row>
    <row r="2369" spans="1:81" x14ac:dyDescent="0.25">
      <c r="A2369"/>
      <c r="B2369"/>
      <c r="C2369"/>
      <c r="D2369"/>
      <c r="E2369"/>
      <c r="F2369"/>
      <c r="H2369"/>
      <c r="I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</row>
    <row r="2370" spans="1:81" x14ac:dyDescent="0.25">
      <c r="A2370"/>
      <c r="B2370"/>
      <c r="C2370"/>
      <c r="D2370"/>
      <c r="E2370"/>
      <c r="F2370"/>
      <c r="H2370"/>
      <c r="I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</row>
    <row r="2371" spans="1:81" x14ac:dyDescent="0.25">
      <c r="A2371"/>
      <c r="B2371"/>
      <c r="C2371"/>
      <c r="D2371"/>
      <c r="E2371"/>
      <c r="F2371"/>
      <c r="H2371"/>
      <c r="I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</row>
    <row r="2372" spans="1:81" x14ac:dyDescent="0.25">
      <c r="A2372"/>
      <c r="B2372"/>
      <c r="C2372"/>
      <c r="D2372"/>
      <c r="E2372"/>
      <c r="F2372"/>
      <c r="H2372"/>
      <c r="I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</row>
    <row r="2373" spans="1:81" x14ac:dyDescent="0.25">
      <c r="A2373"/>
      <c r="B2373"/>
      <c r="C2373"/>
      <c r="D2373"/>
      <c r="E2373"/>
      <c r="F2373"/>
      <c r="H2373"/>
      <c r="I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</row>
    <row r="2374" spans="1:81" x14ac:dyDescent="0.25">
      <c r="A2374"/>
      <c r="B2374"/>
      <c r="C2374"/>
      <c r="D2374"/>
      <c r="E2374"/>
      <c r="F2374"/>
      <c r="H2374"/>
      <c r="I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</row>
    <row r="2375" spans="1:81" x14ac:dyDescent="0.25">
      <c r="A2375"/>
      <c r="B2375"/>
      <c r="C2375"/>
      <c r="D2375"/>
      <c r="E2375"/>
      <c r="F2375"/>
      <c r="H2375"/>
      <c r="I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</row>
    <row r="2376" spans="1:81" x14ac:dyDescent="0.25">
      <c r="A2376"/>
      <c r="B2376"/>
      <c r="C2376"/>
      <c r="D2376"/>
      <c r="E2376"/>
      <c r="F2376"/>
      <c r="H2376"/>
      <c r="I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</row>
    <row r="2377" spans="1:81" x14ac:dyDescent="0.25">
      <c r="A2377"/>
      <c r="B2377"/>
      <c r="C2377"/>
      <c r="D2377"/>
      <c r="E2377"/>
      <c r="F2377"/>
      <c r="H2377"/>
      <c r="I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</row>
    <row r="2378" spans="1:81" x14ac:dyDescent="0.25">
      <c r="A2378"/>
      <c r="B2378"/>
      <c r="C2378"/>
      <c r="D2378"/>
      <c r="E2378"/>
      <c r="F2378"/>
      <c r="H2378"/>
      <c r="I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</row>
    <row r="2379" spans="1:81" x14ac:dyDescent="0.25">
      <c r="A2379"/>
      <c r="B2379"/>
      <c r="C2379"/>
      <c r="D2379"/>
      <c r="E2379"/>
      <c r="F2379"/>
      <c r="H2379"/>
      <c r="I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</row>
    <row r="2380" spans="1:81" x14ac:dyDescent="0.25">
      <c r="A2380"/>
      <c r="B2380"/>
      <c r="C2380"/>
      <c r="D2380"/>
      <c r="E2380"/>
      <c r="F2380"/>
      <c r="H2380"/>
      <c r="I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</row>
    <row r="2381" spans="1:81" x14ac:dyDescent="0.25">
      <c r="A2381"/>
      <c r="B2381"/>
      <c r="C2381"/>
      <c r="D2381"/>
      <c r="E2381"/>
      <c r="F2381"/>
      <c r="H2381"/>
      <c r="I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</row>
    <row r="2382" spans="1:81" x14ac:dyDescent="0.25">
      <c r="A2382"/>
      <c r="B2382"/>
      <c r="C2382"/>
      <c r="D2382"/>
      <c r="E2382"/>
      <c r="F2382"/>
      <c r="H2382"/>
      <c r="I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</row>
    <row r="2383" spans="1:81" x14ac:dyDescent="0.25">
      <c r="A2383"/>
      <c r="B2383"/>
      <c r="C2383"/>
      <c r="D2383"/>
      <c r="E2383"/>
      <c r="F2383"/>
      <c r="H2383"/>
      <c r="I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</row>
    <row r="2384" spans="1:81" x14ac:dyDescent="0.25">
      <c r="A2384"/>
      <c r="B2384"/>
      <c r="C2384"/>
      <c r="D2384"/>
      <c r="E2384"/>
      <c r="F2384"/>
      <c r="H2384"/>
      <c r="I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</row>
    <row r="2385" spans="1:81" x14ac:dyDescent="0.25">
      <c r="A2385"/>
      <c r="B2385"/>
      <c r="C2385"/>
      <c r="D2385"/>
      <c r="E2385"/>
      <c r="F2385"/>
      <c r="H2385"/>
      <c r="I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</row>
    <row r="2386" spans="1:81" x14ac:dyDescent="0.25">
      <c r="A2386"/>
      <c r="B2386"/>
      <c r="C2386"/>
      <c r="D2386"/>
      <c r="E2386"/>
      <c r="F2386"/>
      <c r="H2386"/>
      <c r="I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</row>
    <row r="2387" spans="1:81" x14ac:dyDescent="0.25">
      <c r="A2387"/>
      <c r="B2387"/>
      <c r="C2387"/>
      <c r="D2387"/>
      <c r="E2387"/>
      <c r="F2387"/>
      <c r="H2387"/>
      <c r="I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</row>
    <row r="2388" spans="1:81" x14ac:dyDescent="0.25">
      <c r="A2388"/>
      <c r="B2388"/>
      <c r="C2388"/>
      <c r="D2388"/>
      <c r="E2388"/>
      <c r="F2388"/>
      <c r="H2388"/>
      <c r="I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</row>
    <row r="2389" spans="1:81" x14ac:dyDescent="0.25">
      <c r="A2389"/>
      <c r="B2389"/>
      <c r="C2389"/>
      <c r="D2389"/>
      <c r="E2389"/>
      <c r="F2389"/>
      <c r="H2389"/>
      <c r="I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</row>
    <row r="2390" spans="1:81" x14ac:dyDescent="0.25">
      <c r="A2390"/>
      <c r="B2390"/>
      <c r="C2390"/>
      <c r="D2390"/>
      <c r="E2390"/>
      <c r="F2390"/>
      <c r="H2390"/>
      <c r="I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</row>
    <row r="2391" spans="1:81" x14ac:dyDescent="0.25">
      <c r="A2391"/>
      <c r="B2391"/>
      <c r="C2391"/>
      <c r="D2391"/>
      <c r="E2391"/>
      <c r="F2391"/>
      <c r="H2391"/>
      <c r="I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</row>
    <row r="2392" spans="1:81" x14ac:dyDescent="0.25">
      <c r="A2392"/>
      <c r="B2392"/>
      <c r="C2392"/>
      <c r="D2392"/>
      <c r="E2392"/>
      <c r="F2392"/>
      <c r="H2392"/>
      <c r="I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</row>
    <row r="2393" spans="1:81" x14ac:dyDescent="0.25">
      <c r="A2393"/>
      <c r="B2393"/>
      <c r="C2393"/>
      <c r="D2393"/>
      <c r="E2393"/>
      <c r="F2393"/>
      <c r="H2393"/>
      <c r="I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</row>
    <row r="2394" spans="1:81" x14ac:dyDescent="0.25">
      <c r="A2394"/>
      <c r="B2394"/>
      <c r="C2394"/>
      <c r="D2394"/>
      <c r="E2394"/>
      <c r="F2394"/>
      <c r="H2394"/>
      <c r="I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</row>
    <row r="2395" spans="1:81" x14ac:dyDescent="0.25">
      <c r="A2395"/>
      <c r="B2395"/>
      <c r="C2395"/>
      <c r="D2395"/>
      <c r="E2395"/>
      <c r="F2395"/>
      <c r="H2395"/>
      <c r="I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</row>
    <row r="2396" spans="1:81" x14ac:dyDescent="0.25">
      <c r="A2396"/>
      <c r="B2396"/>
      <c r="C2396"/>
      <c r="D2396"/>
      <c r="E2396"/>
      <c r="F2396"/>
      <c r="H2396"/>
      <c r="I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</row>
    <row r="2397" spans="1:81" x14ac:dyDescent="0.25">
      <c r="A2397"/>
      <c r="B2397"/>
      <c r="C2397"/>
      <c r="D2397"/>
      <c r="E2397"/>
      <c r="F2397"/>
      <c r="H2397"/>
      <c r="I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</row>
    <row r="2398" spans="1:81" x14ac:dyDescent="0.25">
      <c r="A2398"/>
      <c r="B2398"/>
      <c r="C2398"/>
      <c r="D2398"/>
      <c r="E2398"/>
      <c r="F2398"/>
      <c r="H2398"/>
      <c r="I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</row>
    <row r="2399" spans="1:81" x14ac:dyDescent="0.25">
      <c r="A2399"/>
      <c r="B2399"/>
      <c r="C2399"/>
      <c r="D2399"/>
      <c r="E2399"/>
      <c r="F2399"/>
      <c r="H2399"/>
      <c r="I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</row>
    <row r="2400" spans="1:81" x14ac:dyDescent="0.25">
      <c r="A2400"/>
      <c r="B2400"/>
      <c r="C2400"/>
      <c r="D2400"/>
      <c r="E2400"/>
      <c r="F2400"/>
      <c r="H2400"/>
      <c r="I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</row>
    <row r="2401" spans="1:81" x14ac:dyDescent="0.25">
      <c r="A2401"/>
      <c r="B2401"/>
      <c r="C2401"/>
      <c r="D2401"/>
      <c r="E2401"/>
      <c r="F2401"/>
      <c r="H2401"/>
      <c r="I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</row>
    <row r="2402" spans="1:81" x14ac:dyDescent="0.25">
      <c r="A2402"/>
      <c r="B2402"/>
      <c r="C2402"/>
      <c r="D2402"/>
      <c r="E2402"/>
      <c r="F2402"/>
      <c r="H2402"/>
      <c r="I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</row>
    <row r="2403" spans="1:81" x14ac:dyDescent="0.25">
      <c r="A2403"/>
      <c r="B2403"/>
      <c r="C2403"/>
      <c r="D2403"/>
      <c r="E2403"/>
      <c r="F2403"/>
      <c r="H2403"/>
      <c r="I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</row>
    <row r="2404" spans="1:81" x14ac:dyDescent="0.25">
      <c r="A2404"/>
      <c r="B2404"/>
      <c r="C2404"/>
      <c r="D2404"/>
      <c r="E2404"/>
      <c r="F2404"/>
      <c r="H2404"/>
      <c r="I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</row>
    <row r="2405" spans="1:81" x14ac:dyDescent="0.25">
      <c r="A2405"/>
      <c r="B2405"/>
      <c r="C2405"/>
      <c r="D2405"/>
      <c r="E2405"/>
      <c r="F2405"/>
      <c r="H2405"/>
      <c r="I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</row>
    <row r="2406" spans="1:81" x14ac:dyDescent="0.25">
      <c r="A2406"/>
      <c r="B2406"/>
      <c r="C2406"/>
      <c r="D2406"/>
      <c r="E2406"/>
      <c r="F2406"/>
      <c r="H2406"/>
      <c r="I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</row>
    <row r="2407" spans="1:81" x14ac:dyDescent="0.25">
      <c r="A2407"/>
      <c r="B2407"/>
      <c r="C2407"/>
      <c r="D2407"/>
      <c r="E2407"/>
      <c r="F2407"/>
      <c r="H2407"/>
      <c r="I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</row>
    <row r="2408" spans="1:81" x14ac:dyDescent="0.25">
      <c r="A2408"/>
      <c r="B2408"/>
      <c r="C2408"/>
      <c r="D2408"/>
      <c r="E2408"/>
      <c r="F2408"/>
      <c r="H2408"/>
      <c r="I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</row>
    <row r="2409" spans="1:81" x14ac:dyDescent="0.25">
      <c r="A2409"/>
      <c r="B2409"/>
      <c r="C2409"/>
      <c r="D2409"/>
      <c r="E2409"/>
      <c r="F2409"/>
      <c r="H2409"/>
      <c r="I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</row>
    <row r="2410" spans="1:81" x14ac:dyDescent="0.25">
      <c r="A2410"/>
      <c r="B2410"/>
      <c r="C2410"/>
      <c r="D2410"/>
      <c r="E2410"/>
      <c r="F2410"/>
      <c r="H2410"/>
      <c r="I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</row>
    <row r="2411" spans="1:81" x14ac:dyDescent="0.25">
      <c r="A2411"/>
      <c r="B2411"/>
      <c r="C2411"/>
      <c r="D2411"/>
      <c r="E2411"/>
      <c r="F2411"/>
      <c r="H2411"/>
      <c r="I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</row>
    <row r="2412" spans="1:81" x14ac:dyDescent="0.25">
      <c r="A2412"/>
      <c r="B2412"/>
      <c r="C2412"/>
      <c r="D2412"/>
      <c r="E2412"/>
      <c r="F2412"/>
      <c r="H2412"/>
      <c r="I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</row>
    <row r="2413" spans="1:81" x14ac:dyDescent="0.25">
      <c r="A2413"/>
      <c r="B2413"/>
      <c r="C2413"/>
      <c r="D2413"/>
      <c r="E2413"/>
      <c r="F2413"/>
      <c r="H2413"/>
      <c r="I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</row>
    <row r="2414" spans="1:81" x14ac:dyDescent="0.25">
      <c r="A2414"/>
      <c r="B2414"/>
      <c r="C2414"/>
      <c r="D2414"/>
      <c r="E2414"/>
      <c r="F2414"/>
      <c r="H2414"/>
      <c r="I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</row>
    <row r="2415" spans="1:81" x14ac:dyDescent="0.25">
      <c r="A2415"/>
      <c r="B2415"/>
      <c r="C2415"/>
      <c r="D2415"/>
      <c r="E2415"/>
      <c r="F2415"/>
      <c r="H2415"/>
      <c r="I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</row>
    <row r="2416" spans="1:81" x14ac:dyDescent="0.25">
      <c r="A2416"/>
      <c r="B2416"/>
      <c r="C2416"/>
      <c r="D2416"/>
      <c r="E2416"/>
      <c r="F2416"/>
      <c r="H2416"/>
      <c r="I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</row>
    <row r="2417" spans="1:81" x14ac:dyDescent="0.25">
      <c r="A2417"/>
      <c r="B2417"/>
      <c r="C2417"/>
      <c r="D2417"/>
      <c r="E2417"/>
      <c r="F2417"/>
      <c r="H2417"/>
      <c r="I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</row>
    <row r="2418" spans="1:81" x14ac:dyDescent="0.25">
      <c r="A2418"/>
      <c r="B2418"/>
      <c r="C2418"/>
      <c r="D2418"/>
      <c r="E2418"/>
      <c r="F2418"/>
      <c r="H2418"/>
      <c r="I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</row>
    <row r="2419" spans="1:81" x14ac:dyDescent="0.25">
      <c r="A2419"/>
      <c r="B2419"/>
      <c r="C2419"/>
      <c r="D2419"/>
      <c r="E2419"/>
      <c r="F2419"/>
      <c r="H2419"/>
      <c r="I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</row>
    <row r="2420" spans="1:81" x14ac:dyDescent="0.25">
      <c r="A2420"/>
      <c r="B2420"/>
      <c r="C2420"/>
      <c r="D2420"/>
      <c r="E2420"/>
      <c r="F2420"/>
      <c r="H2420"/>
      <c r="I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</row>
    <row r="2421" spans="1:81" x14ac:dyDescent="0.25">
      <c r="A2421"/>
      <c r="B2421"/>
      <c r="C2421"/>
      <c r="D2421"/>
      <c r="E2421"/>
      <c r="F2421"/>
      <c r="H2421"/>
      <c r="I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</row>
    <row r="2422" spans="1:81" x14ac:dyDescent="0.25">
      <c r="A2422"/>
      <c r="B2422"/>
      <c r="C2422"/>
      <c r="D2422"/>
      <c r="E2422"/>
      <c r="F2422"/>
      <c r="H2422"/>
      <c r="I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</row>
    <row r="2423" spans="1:81" x14ac:dyDescent="0.25">
      <c r="A2423"/>
      <c r="B2423"/>
      <c r="C2423"/>
      <c r="D2423"/>
      <c r="E2423"/>
      <c r="F2423"/>
      <c r="H2423"/>
      <c r="I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</row>
    <row r="2424" spans="1:81" x14ac:dyDescent="0.25">
      <c r="A2424"/>
      <c r="B2424"/>
      <c r="C2424"/>
      <c r="D2424"/>
      <c r="E2424"/>
      <c r="F2424"/>
      <c r="H2424"/>
      <c r="I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</row>
    <row r="2425" spans="1:81" x14ac:dyDescent="0.25">
      <c r="A2425"/>
      <c r="B2425"/>
      <c r="C2425"/>
      <c r="D2425"/>
      <c r="E2425"/>
      <c r="F2425"/>
      <c r="H2425"/>
      <c r="I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</row>
    <row r="2426" spans="1:81" x14ac:dyDescent="0.25">
      <c r="A2426"/>
      <c r="B2426"/>
      <c r="C2426"/>
      <c r="D2426"/>
      <c r="E2426"/>
      <c r="F2426"/>
      <c r="H2426"/>
      <c r="I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</row>
    <row r="2427" spans="1:81" x14ac:dyDescent="0.25">
      <c r="A2427"/>
      <c r="B2427"/>
      <c r="C2427"/>
      <c r="D2427"/>
      <c r="E2427"/>
      <c r="F2427"/>
      <c r="H2427"/>
      <c r="I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</row>
    <row r="2428" spans="1:81" x14ac:dyDescent="0.25">
      <c r="A2428"/>
      <c r="B2428"/>
      <c r="C2428"/>
      <c r="D2428"/>
      <c r="E2428"/>
      <c r="F2428"/>
      <c r="H2428"/>
      <c r="I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</row>
    <row r="2429" spans="1:81" x14ac:dyDescent="0.25">
      <c r="A2429"/>
      <c r="B2429"/>
      <c r="C2429"/>
      <c r="D2429"/>
      <c r="E2429"/>
      <c r="F2429"/>
      <c r="H2429"/>
      <c r="I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</row>
    <row r="2430" spans="1:81" x14ac:dyDescent="0.25">
      <c r="A2430"/>
      <c r="B2430"/>
      <c r="C2430"/>
      <c r="D2430"/>
      <c r="E2430"/>
      <c r="F2430"/>
      <c r="H2430"/>
      <c r="I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</row>
    <row r="2431" spans="1:81" x14ac:dyDescent="0.25">
      <c r="A2431"/>
      <c r="B2431"/>
      <c r="C2431"/>
      <c r="D2431"/>
      <c r="E2431"/>
      <c r="F2431"/>
      <c r="H2431"/>
      <c r="I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</row>
    <row r="2432" spans="1:81" x14ac:dyDescent="0.25">
      <c r="A2432"/>
      <c r="B2432"/>
      <c r="C2432"/>
      <c r="D2432"/>
      <c r="E2432"/>
      <c r="F2432"/>
      <c r="H2432"/>
      <c r="I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</row>
    <row r="2433" spans="1:81" x14ac:dyDescent="0.25">
      <c r="A2433"/>
      <c r="B2433"/>
      <c r="C2433"/>
      <c r="D2433"/>
      <c r="E2433"/>
      <c r="F2433"/>
      <c r="H2433"/>
      <c r="I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</row>
    <row r="2434" spans="1:81" x14ac:dyDescent="0.25">
      <c r="A2434"/>
      <c r="B2434"/>
      <c r="C2434"/>
      <c r="D2434"/>
      <c r="E2434"/>
      <c r="F2434"/>
      <c r="H2434"/>
      <c r="I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</row>
    <row r="2435" spans="1:81" x14ac:dyDescent="0.25">
      <c r="A2435"/>
      <c r="B2435"/>
      <c r="C2435"/>
      <c r="D2435"/>
      <c r="E2435"/>
      <c r="F2435"/>
      <c r="H2435"/>
      <c r="I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</row>
    <row r="2436" spans="1:81" x14ac:dyDescent="0.25">
      <c r="A2436"/>
      <c r="B2436"/>
      <c r="C2436"/>
      <c r="D2436"/>
      <c r="E2436"/>
      <c r="F2436"/>
      <c r="H2436"/>
      <c r="I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</row>
    <row r="2437" spans="1:81" x14ac:dyDescent="0.25">
      <c r="A2437"/>
      <c r="B2437"/>
      <c r="C2437"/>
      <c r="D2437"/>
      <c r="E2437"/>
      <c r="F2437"/>
      <c r="H2437"/>
      <c r="I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</row>
    <row r="2438" spans="1:81" x14ac:dyDescent="0.25">
      <c r="A2438"/>
      <c r="B2438"/>
      <c r="C2438"/>
      <c r="D2438"/>
      <c r="E2438"/>
      <c r="F2438"/>
      <c r="H2438"/>
      <c r="I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</row>
    <row r="2439" spans="1:81" x14ac:dyDescent="0.25">
      <c r="A2439"/>
      <c r="B2439"/>
      <c r="C2439"/>
      <c r="D2439"/>
      <c r="E2439"/>
      <c r="F2439"/>
      <c r="H2439"/>
      <c r="I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</row>
    <row r="2440" spans="1:81" x14ac:dyDescent="0.25">
      <c r="A2440"/>
      <c r="B2440"/>
      <c r="C2440"/>
      <c r="D2440"/>
      <c r="E2440"/>
      <c r="F2440"/>
      <c r="H2440"/>
      <c r="I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</row>
    <row r="2441" spans="1:81" x14ac:dyDescent="0.25">
      <c r="A2441"/>
      <c r="B2441"/>
      <c r="C2441"/>
      <c r="D2441"/>
      <c r="E2441"/>
      <c r="F2441"/>
      <c r="H2441"/>
      <c r="I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</row>
    <row r="2442" spans="1:81" x14ac:dyDescent="0.25">
      <c r="A2442"/>
      <c r="B2442"/>
      <c r="C2442"/>
      <c r="D2442"/>
      <c r="E2442"/>
      <c r="F2442"/>
      <c r="H2442"/>
      <c r="I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</row>
    <row r="2443" spans="1:81" x14ac:dyDescent="0.25">
      <c r="A2443"/>
      <c r="B2443"/>
      <c r="C2443"/>
      <c r="D2443"/>
      <c r="E2443"/>
      <c r="F2443"/>
      <c r="H2443"/>
      <c r="I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</row>
    <row r="2444" spans="1:81" x14ac:dyDescent="0.25">
      <c r="A2444"/>
      <c r="B2444"/>
      <c r="C2444"/>
      <c r="D2444"/>
      <c r="E2444"/>
      <c r="F2444"/>
      <c r="H2444"/>
      <c r="I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</row>
    <row r="2445" spans="1:81" x14ac:dyDescent="0.25">
      <c r="A2445"/>
      <c r="B2445"/>
      <c r="C2445"/>
      <c r="D2445"/>
      <c r="E2445"/>
      <c r="F2445"/>
      <c r="H2445"/>
      <c r="I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</row>
    <row r="2446" spans="1:81" x14ac:dyDescent="0.25">
      <c r="A2446"/>
      <c r="B2446"/>
      <c r="C2446"/>
      <c r="D2446"/>
      <c r="E2446"/>
      <c r="F2446"/>
      <c r="H2446"/>
      <c r="I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</row>
    <row r="2447" spans="1:81" x14ac:dyDescent="0.25">
      <c r="A2447"/>
      <c r="B2447"/>
      <c r="C2447"/>
      <c r="D2447"/>
      <c r="E2447"/>
      <c r="F2447"/>
      <c r="H2447"/>
      <c r="I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</row>
    <row r="2448" spans="1:81" x14ac:dyDescent="0.25">
      <c r="A2448"/>
      <c r="B2448"/>
      <c r="C2448"/>
      <c r="D2448"/>
      <c r="E2448"/>
      <c r="F2448"/>
      <c r="H2448"/>
      <c r="I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</row>
    <row r="2449" spans="1:81" x14ac:dyDescent="0.25">
      <c r="A2449"/>
      <c r="B2449"/>
      <c r="C2449"/>
      <c r="D2449"/>
      <c r="E2449"/>
      <c r="F2449"/>
      <c r="H2449"/>
      <c r="I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</row>
    <row r="2450" spans="1:81" x14ac:dyDescent="0.25">
      <c r="A2450"/>
      <c r="B2450"/>
      <c r="C2450"/>
      <c r="D2450"/>
      <c r="E2450"/>
      <c r="F2450"/>
      <c r="H2450"/>
      <c r="I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</row>
    <row r="2451" spans="1:81" x14ac:dyDescent="0.25">
      <c r="A2451"/>
      <c r="B2451"/>
      <c r="C2451"/>
      <c r="D2451"/>
      <c r="E2451"/>
      <c r="F2451"/>
      <c r="H2451"/>
      <c r="I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</row>
    <row r="2452" spans="1:81" x14ac:dyDescent="0.25">
      <c r="A2452"/>
      <c r="B2452"/>
      <c r="C2452"/>
      <c r="D2452"/>
      <c r="E2452"/>
      <c r="F2452"/>
      <c r="H2452"/>
      <c r="I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</row>
    <row r="2453" spans="1:81" x14ac:dyDescent="0.25">
      <c r="A2453"/>
      <c r="B2453"/>
      <c r="C2453"/>
      <c r="D2453"/>
      <c r="E2453"/>
      <c r="F2453"/>
      <c r="H2453"/>
      <c r="I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</row>
    <row r="2454" spans="1:81" x14ac:dyDescent="0.25">
      <c r="A2454"/>
      <c r="B2454"/>
      <c r="C2454"/>
      <c r="D2454"/>
      <c r="E2454"/>
      <c r="F2454"/>
      <c r="H2454"/>
      <c r="I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</row>
    <row r="2455" spans="1:81" x14ac:dyDescent="0.25">
      <c r="A2455"/>
      <c r="B2455"/>
      <c r="C2455"/>
      <c r="D2455"/>
      <c r="E2455"/>
      <c r="F2455"/>
      <c r="H2455"/>
      <c r="I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</row>
    <row r="2456" spans="1:81" x14ac:dyDescent="0.25">
      <c r="A2456"/>
      <c r="B2456"/>
      <c r="C2456"/>
      <c r="D2456"/>
      <c r="E2456"/>
      <c r="F2456"/>
      <c r="H2456"/>
      <c r="I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</row>
    <row r="2457" spans="1:81" x14ac:dyDescent="0.25">
      <c r="A2457"/>
      <c r="B2457"/>
      <c r="C2457"/>
      <c r="D2457"/>
      <c r="E2457"/>
      <c r="F2457"/>
      <c r="H2457"/>
      <c r="I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</row>
    <row r="2458" spans="1:81" x14ac:dyDescent="0.25">
      <c r="A2458"/>
      <c r="B2458"/>
      <c r="C2458"/>
      <c r="D2458"/>
      <c r="E2458"/>
      <c r="F2458"/>
      <c r="H2458"/>
      <c r="I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</row>
    <row r="2459" spans="1:81" x14ac:dyDescent="0.25">
      <c r="A2459"/>
      <c r="B2459"/>
      <c r="C2459"/>
      <c r="D2459"/>
      <c r="E2459"/>
      <c r="F2459"/>
      <c r="H2459"/>
      <c r="I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</row>
    <row r="2460" spans="1:81" x14ac:dyDescent="0.25">
      <c r="A2460"/>
      <c r="B2460"/>
      <c r="C2460"/>
      <c r="D2460"/>
      <c r="E2460"/>
      <c r="F2460"/>
      <c r="H2460"/>
      <c r="I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</row>
    <row r="2461" spans="1:81" x14ac:dyDescent="0.25">
      <c r="A2461"/>
      <c r="B2461"/>
      <c r="C2461"/>
      <c r="D2461"/>
      <c r="E2461"/>
      <c r="F2461"/>
      <c r="H2461"/>
      <c r="I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</row>
    <row r="2462" spans="1:81" x14ac:dyDescent="0.25">
      <c r="A2462"/>
      <c r="B2462"/>
      <c r="C2462"/>
      <c r="D2462"/>
      <c r="E2462"/>
      <c r="F2462"/>
      <c r="H2462"/>
      <c r="I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</row>
    <row r="2463" spans="1:81" x14ac:dyDescent="0.25">
      <c r="A2463"/>
      <c r="B2463"/>
      <c r="C2463"/>
      <c r="D2463"/>
      <c r="E2463"/>
      <c r="F2463"/>
      <c r="H2463"/>
      <c r="I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</row>
    <row r="2464" spans="1:81" x14ac:dyDescent="0.25">
      <c r="A2464"/>
      <c r="B2464"/>
      <c r="C2464"/>
      <c r="D2464"/>
      <c r="E2464"/>
      <c r="F2464"/>
      <c r="H2464"/>
      <c r="I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</row>
    <row r="2465" spans="1:81" x14ac:dyDescent="0.25">
      <c r="A2465"/>
      <c r="B2465"/>
      <c r="C2465"/>
      <c r="D2465"/>
      <c r="E2465"/>
      <c r="F2465"/>
      <c r="H2465"/>
      <c r="I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</row>
    <row r="2466" spans="1:81" x14ac:dyDescent="0.25">
      <c r="A2466"/>
      <c r="B2466"/>
      <c r="C2466"/>
      <c r="D2466"/>
      <c r="E2466"/>
      <c r="F2466"/>
      <c r="H2466"/>
      <c r="I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</row>
    <row r="2467" spans="1:81" x14ac:dyDescent="0.25">
      <c r="A2467"/>
      <c r="B2467"/>
      <c r="C2467"/>
      <c r="D2467"/>
      <c r="E2467"/>
      <c r="F2467"/>
      <c r="H2467"/>
      <c r="I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</row>
    <row r="2468" spans="1:81" x14ac:dyDescent="0.25">
      <c r="A2468"/>
      <c r="B2468"/>
      <c r="C2468"/>
      <c r="D2468"/>
      <c r="E2468"/>
      <c r="F2468"/>
      <c r="H2468"/>
      <c r="I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</row>
    <row r="2469" spans="1:81" x14ac:dyDescent="0.25">
      <c r="A2469"/>
      <c r="B2469"/>
      <c r="C2469"/>
      <c r="D2469"/>
      <c r="E2469"/>
      <c r="F2469"/>
      <c r="H2469"/>
      <c r="I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</row>
    <row r="2470" spans="1:81" x14ac:dyDescent="0.25">
      <c r="A2470"/>
      <c r="B2470"/>
      <c r="C2470"/>
      <c r="D2470"/>
      <c r="E2470"/>
      <c r="F2470"/>
      <c r="H2470"/>
      <c r="I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</row>
    <row r="2471" spans="1:81" x14ac:dyDescent="0.25">
      <c r="A2471"/>
      <c r="B2471"/>
      <c r="C2471"/>
      <c r="D2471"/>
      <c r="E2471"/>
      <c r="F2471"/>
      <c r="H2471"/>
      <c r="I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</row>
    <row r="2472" spans="1:81" x14ac:dyDescent="0.25">
      <c r="A2472"/>
      <c r="B2472"/>
      <c r="C2472"/>
      <c r="D2472"/>
      <c r="E2472"/>
      <c r="F2472"/>
      <c r="H2472"/>
      <c r="I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</row>
    <row r="2473" spans="1:81" x14ac:dyDescent="0.25">
      <c r="A2473"/>
      <c r="B2473"/>
      <c r="C2473"/>
      <c r="D2473"/>
      <c r="E2473"/>
      <c r="F2473"/>
      <c r="H2473"/>
      <c r="I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</row>
    <row r="2474" spans="1:81" x14ac:dyDescent="0.25">
      <c r="A2474"/>
      <c r="B2474"/>
      <c r="C2474"/>
      <c r="D2474"/>
      <c r="E2474"/>
      <c r="F2474"/>
      <c r="H2474"/>
      <c r="I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</row>
    <row r="2475" spans="1:81" x14ac:dyDescent="0.25">
      <c r="A2475"/>
      <c r="B2475"/>
      <c r="C2475"/>
      <c r="D2475"/>
      <c r="E2475"/>
      <c r="F2475"/>
      <c r="H2475"/>
      <c r="I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</row>
    <row r="2476" spans="1:81" x14ac:dyDescent="0.25">
      <c r="A2476"/>
      <c r="B2476"/>
      <c r="C2476"/>
      <c r="D2476"/>
      <c r="E2476"/>
      <c r="F2476"/>
      <c r="H2476"/>
      <c r="I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</row>
    <row r="2477" spans="1:81" x14ac:dyDescent="0.25">
      <c r="A2477"/>
      <c r="B2477"/>
      <c r="C2477"/>
      <c r="D2477"/>
      <c r="E2477"/>
      <c r="F2477"/>
      <c r="H2477"/>
      <c r="I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</row>
    <row r="2478" spans="1:81" x14ac:dyDescent="0.25">
      <c r="A2478"/>
      <c r="B2478"/>
      <c r="C2478"/>
      <c r="D2478"/>
      <c r="E2478"/>
      <c r="F2478"/>
      <c r="H2478"/>
      <c r="I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</row>
    <row r="2479" spans="1:81" x14ac:dyDescent="0.25">
      <c r="A2479"/>
      <c r="B2479"/>
      <c r="C2479"/>
      <c r="D2479"/>
      <c r="E2479"/>
      <c r="F2479"/>
      <c r="H2479"/>
      <c r="I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</row>
    <row r="2480" spans="1:81" x14ac:dyDescent="0.25">
      <c r="A2480"/>
      <c r="B2480"/>
      <c r="C2480"/>
      <c r="D2480"/>
      <c r="E2480"/>
      <c r="F2480"/>
      <c r="H2480"/>
      <c r="I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</row>
    <row r="2481" spans="1:81" x14ac:dyDescent="0.25">
      <c r="A2481"/>
      <c r="B2481"/>
      <c r="C2481"/>
      <c r="D2481"/>
      <c r="E2481"/>
      <c r="F2481"/>
      <c r="H2481"/>
      <c r="I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</row>
    <row r="2482" spans="1:81" x14ac:dyDescent="0.25">
      <c r="A2482"/>
      <c r="B2482"/>
      <c r="C2482"/>
      <c r="D2482"/>
      <c r="E2482"/>
      <c r="F2482"/>
      <c r="H2482"/>
      <c r="I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</row>
    <row r="2483" spans="1:81" x14ac:dyDescent="0.25">
      <c r="A2483"/>
      <c r="B2483"/>
      <c r="C2483"/>
      <c r="D2483"/>
      <c r="E2483"/>
      <c r="F2483"/>
      <c r="H2483"/>
      <c r="I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</row>
    <row r="2484" spans="1:81" x14ac:dyDescent="0.25">
      <c r="A2484"/>
      <c r="B2484"/>
      <c r="C2484"/>
      <c r="D2484"/>
      <c r="E2484"/>
      <c r="F2484"/>
      <c r="H2484"/>
      <c r="I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</row>
    <row r="2485" spans="1:81" x14ac:dyDescent="0.25">
      <c r="A2485"/>
      <c r="B2485"/>
      <c r="C2485"/>
      <c r="D2485"/>
      <c r="E2485"/>
      <c r="F2485"/>
      <c r="H2485"/>
      <c r="I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</row>
    <row r="2486" spans="1:81" x14ac:dyDescent="0.25">
      <c r="A2486"/>
      <c r="B2486"/>
      <c r="C2486"/>
      <c r="D2486"/>
      <c r="E2486"/>
      <c r="F2486"/>
      <c r="H2486"/>
      <c r="I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</row>
    <row r="2487" spans="1:81" x14ac:dyDescent="0.25">
      <c r="A2487"/>
      <c r="B2487"/>
      <c r="C2487"/>
      <c r="D2487"/>
      <c r="E2487"/>
      <c r="F2487"/>
      <c r="H2487"/>
      <c r="I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</row>
    <row r="2488" spans="1:81" x14ac:dyDescent="0.25">
      <c r="A2488"/>
      <c r="B2488"/>
      <c r="C2488"/>
      <c r="D2488"/>
      <c r="E2488"/>
      <c r="F2488"/>
      <c r="H2488"/>
      <c r="I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</row>
    <row r="2489" spans="1:81" x14ac:dyDescent="0.25">
      <c r="A2489"/>
      <c r="B2489"/>
      <c r="C2489"/>
      <c r="D2489"/>
      <c r="E2489"/>
      <c r="F2489"/>
      <c r="H2489"/>
      <c r="I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</row>
    <row r="2490" spans="1:81" x14ac:dyDescent="0.25">
      <c r="A2490"/>
      <c r="B2490"/>
      <c r="C2490"/>
      <c r="D2490"/>
      <c r="E2490"/>
      <c r="F2490"/>
      <c r="H2490"/>
      <c r="I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</row>
    <row r="2491" spans="1:81" x14ac:dyDescent="0.25">
      <c r="A2491"/>
      <c r="B2491"/>
      <c r="C2491"/>
      <c r="D2491"/>
      <c r="E2491"/>
      <c r="F2491"/>
      <c r="H2491"/>
      <c r="I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</row>
    <row r="2492" spans="1:81" x14ac:dyDescent="0.25">
      <c r="A2492"/>
      <c r="B2492"/>
      <c r="C2492"/>
      <c r="D2492"/>
      <c r="E2492"/>
      <c r="F2492"/>
      <c r="H2492"/>
      <c r="I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</row>
    <row r="2493" spans="1:81" x14ac:dyDescent="0.25">
      <c r="A2493"/>
      <c r="B2493"/>
      <c r="C2493"/>
      <c r="D2493"/>
      <c r="E2493"/>
      <c r="F2493"/>
      <c r="H2493"/>
      <c r="I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</row>
    <row r="2494" spans="1:81" x14ac:dyDescent="0.25">
      <c r="A2494"/>
      <c r="B2494"/>
      <c r="C2494"/>
      <c r="D2494"/>
      <c r="E2494"/>
      <c r="F2494"/>
      <c r="H2494"/>
      <c r="I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</row>
    <row r="2495" spans="1:81" x14ac:dyDescent="0.25">
      <c r="A2495"/>
      <c r="B2495"/>
      <c r="C2495"/>
      <c r="D2495"/>
      <c r="E2495"/>
      <c r="F2495"/>
      <c r="H2495"/>
      <c r="I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</row>
    <row r="2496" spans="1:81" x14ac:dyDescent="0.25">
      <c r="A2496"/>
      <c r="B2496"/>
      <c r="C2496"/>
      <c r="D2496"/>
      <c r="E2496"/>
      <c r="F2496"/>
      <c r="H2496"/>
      <c r="I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</row>
    <row r="2497" spans="1:81" x14ac:dyDescent="0.25">
      <c r="A2497"/>
      <c r="B2497"/>
      <c r="C2497"/>
      <c r="D2497"/>
      <c r="E2497"/>
      <c r="F2497"/>
      <c r="H2497"/>
      <c r="I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</row>
    <row r="2498" spans="1:81" x14ac:dyDescent="0.25">
      <c r="A2498"/>
      <c r="B2498"/>
      <c r="C2498"/>
      <c r="D2498"/>
      <c r="E2498"/>
      <c r="F2498"/>
      <c r="H2498"/>
      <c r="I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</row>
    <row r="2499" spans="1:81" x14ac:dyDescent="0.25">
      <c r="A2499"/>
      <c r="B2499"/>
      <c r="C2499"/>
      <c r="D2499"/>
      <c r="E2499"/>
      <c r="F2499"/>
      <c r="H2499"/>
      <c r="I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</row>
    <row r="2500" spans="1:81" x14ac:dyDescent="0.25">
      <c r="A2500"/>
      <c r="B2500"/>
      <c r="C2500"/>
      <c r="D2500"/>
      <c r="E2500"/>
      <c r="F2500"/>
      <c r="H2500"/>
      <c r="I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</row>
    <row r="2501" spans="1:81" x14ac:dyDescent="0.25">
      <c r="A2501"/>
      <c r="B2501"/>
      <c r="C2501"/>
      <c r="D2501"/>
      <c r="E2501"/>
      <c r="F2501"/>
      <c r="H2501"/>
      <c r="I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</row>
    <row r="2502" spans="1:81" x14ac:dyDescent="0.25">
      <c r="A2502"/>
      <c r="B2502"/>
      <c r="C2502"/>
      <c r="D2502"/>
      <c r="E2502"/>
      <c r="F2502"/>
      <c r="H2502"/>
      <c r="I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</row>
    <row r="2503" spans="1:81" x14ac:dyDescent="0.25">
      <c r="A2503"/>
      <c r="B2503"/>
      <c r="C2503"/>
      <c r="D2503"/>
      <c r="E2503"/>
      <c r="F2503"/>
      <c r="H2503"/>
      <c r="I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</row>
    <row r="2504" spans="1:81" x14ac:dyDescent="0.25">
      <c r="A2504"/>
      <c r="B2504"/>
      <c r="C2504"/>
      <c r="D2504"/>
      <c r="E2504"/>
      <c r="F2504"/>
      <c r="H2504"/>
      <c r="I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</row>
    <row r="2505" spans="1:81" x14ac:dyDescent="0.25">
      <c r="A2505"/>
      <c r="B2505"/>
      <c r="C2505"/>
      <c r="D2505"/>
      <c r="E2505"/>
      <c r="F2505"/>
      <c r="H2505"/>
      <c r="I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</row>
    <row r="2506" spans="1:81" x14ac:dyDescent="0.25">
      <c r="A2506"/>
      <c r="B2506"/>
      <c r="C2506"/>
      <c r="D2506"/>
      <c r="E2506"/>
      <c r="F2506"/>
      <c r="H2506"/>
      <c r="I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</row>
    <row r="2507" spans="1:81" x14ac:dyDescent="0.25">
      <c r="A2507"/>
      <c r="B2507"/>
      <c r="C2507"/>
      <c r="D2507"/>
      <c r="E2507"/>
      <c r="F2507"/>
      <c r="H2507"/>
      <c r="I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</row>
    <row r="2508" spans="1:81" x14ac:dyDescent="0.25">
      <c r="A2508"/>
      <c r="B2508"/>
      <c r="C2508"/>
      <c r="D2508"/>
      <c r="E2508"/>
      <c r="F2508"/>
      <c r="H2508"/>
      <c r="I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</row>
    <row r="2509" spans="1:81" x14ac:dyDescent="0.25">
      <c r="A2509"/>
      <c r="B2509"/>
      <c r="C2509"/>
      <c r="D2509"/>
      <c r="E2509"/>
      <c r="F2509"/>
      <c r="H2509"/>
      <c r="I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</row>
    <row r="2510" spans="1:81" x14ac:dyDescent="0.25">
      <c r="A2510"/>
      <c r="B2510"/>
      <c r="C2510"/>
      <c r="D2510"/>
      <c r="E2510"/>
      <c r="F2510"/>
      <c r="H2510"/>
      <c r="I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</row>
    <row r="2511" spans="1:81" x14ac:dyDescent="0.25">
      <c r="A2511"/>
      <c r="B2511"/>
      <c r="C2511"/>
      <c r="D2511"/>
      <c r="E2511"/>
      <c r="F2511"/>
      <c r="H2511"/>
      <c r="I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</row>
    <row r="2512" spans="1:81" x14ac:dyDescent="0.25">
      <c r="A2512"/>
      <c r="B2512"/>
      <c r="C2512"/>
      <c r="D2512"/>
      <c r="E2512"/>
      <c r="F2512"/>
      <c r="H2512"/>
      <c r="I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</row>
    <row r="2513" spans="1:81" x14ac:dyDescent="0.25">
      <c r="A2513"/>
      <c r="B2513"/>
      <c r="C2513"/>
      <c r="D2513"/>
      <c r="E2513"/>
      <c r="F2513"/>
      <c r="H2513"/>
      <c r="I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</row>
    <row r="2514" spans="1:81" x14ac:dyDescent="0.25">
      <c r="A2514"/>
      <c r="B2514"/>
      <c r="C2514"/>
      <c r="D2514"/>
      <c r="E2514"/>
      <c r="F2514"/>
      <c r="H2514"/>
      <c r="I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</row>
    <row r="2515" spans="1:81" x14ac:dyDescent="0.25">
      <c r="A2515"/>
      <c r="B2515"/>
      <c r="C2515"/>
      <c r="D2515"/>
      <c r="E2515"/>
      <c r="F2515"/>
      <c r="H2515"/>
      <c r="I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</row>
    <row r="2516" spans="1:81" x14ac:dyDescent="0.25">
      <c r="A2516"/>
      <c r="B2516"/>
      <c r="C2516"/>
      <c r="D2516"/>
      <c r="E2516"/>
      <c r="F2516"/>
      <c r="H2516"/>
      <c r="I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</row>
    <row r="2517" spans="1:81" x14ac:dyDescent="0.25">
      <c r="A2517"/>
      <c r="B2517"/>
      <c r="C2517"/>
      <c r="D2517"/>
      <c r="E2517"/>
      <c r="F2517"/>
      <c r="H2517"/>
      <c r="I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</row>
    <row r="2518" spans="1:81" x14ac:dyDescent="0.25">
      <c r="A2518"/>
      <c r="B2518"/>
      <c r="C2518"/>
      <c r="D2518"/>
      <c r="E2518"/>
      <c r="F2518"/>
      <c r="H2518"/>
      <c r="I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</row>
    <row r="2519" spans="1:81" x14ac:dyDescent="0.25">
      <c r="A2519"/>
      <c r="B2519"/>
      <c r="C2519"/>
      <c r="D2519"/>
      <c r="E2519"/>
      <c r="F2519"/>
      <c r="H2519"/>
      <c r="I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</row>
    <row r="2520" spans="1:81" x14ac:dyDescent="0.25">
      <c r="A2520"/>
      <c r="B2520"/>
      <c r="C2520"/>
      <c r="D2520"/>
      <c r="E2520"/>
      <c r="F2520"/>
      <c r="H2520"/>
      <c r="I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</row>
    <row r="2521" spans="1:81" x14ac:dyDescent="0.25">
      <c r="A2521"/>
      <c r="B2521"/>
      <c r="C2521"/>
      <c r="D2521"/>
      <c r="E2521"/>
      <c r="F2521"/>
      <c r="H2521"/>
      <c r="I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</row>
    <row r="2522" spans="1:81" x14ac:dyDescent="0.25">
      <c r="A2522"/>
      <c r="B2522"/>
      <c r="C2522"/>
      <c r="D2522"/>
      <c r="E2522"/>
      <c r="F2522"/>
      <c r="H2522"/>
      <c r="I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</row>
    <row r="2523" spans="1:81" x14ac:dyDescent="0.25">
      <c r="A2523"/>
      <c r="B2523"/>
      <c r="C2523"/>
      <c r="D2523"/>
      <c r="E2523"/>
      <c r="F2523"/>
      <c r="H2523"/>
      <c r="I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</row>
    <row r="2524" spans="1:81" x14ac:dyDescent="0.25">
      <c r="A2524"/>
      <c r="B2524"/>
      <c r="C2524"/>
      <c r="D2524"/>
      <c r="E2524"/>
      <c r="F2524"/>
      <c r="H2524"/>
      <c r="I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</row>
    <row r="2525" spans="1:81" x14ac:dyDescent="0.25">
      <c r="A2525"/>
      <c r="B2525"/>
      <c r="C2525"/>
      <c r="D2525"/>
      <c r="E2525"/>
      <c r="F2525"/>
      <c r="H2525"/>
      <c r="I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</row>
    <row r="2526" spans="1:81" x14ac:dyDescent="0.25">
      <c r="A2526"/>
      <c r="B2526"/>
      <c r="C2526"/>
      <c r="D2526"/>
      <c r="E2526"/>
      <c r="F2526"/>
      <c r="H2526"/>
      <c r="I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</row>
    <row r="2527" spans="1:81" x14ac:dyDescent="0.25">
      <c r="A2527"/>
      <c r="B2527"/>
      <c r="C2527"/>
      <c r="D2527"/>
      <c r="E2527"/>
      <c r="F2527"/>
      <c r="H2527"/>
      <c r="I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</row>
    <row r="2528" spans="1:81" x14ac:dyDescent="0.25">
      <c r="A2528"/>
      <c r="B2528"/>
      <c r="C2528"/>
      <c r="D2528"/>
      <c r="E2528"/>
      <c r="F2528"/>
      <c r="H2528"/>
      <c r="I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</row>
    <row r="2529" spans="1:81" x14ac:dyDescent="0.25">
      <c r="A2529"/>
      <c r="B2529"/>
      <c r="C2529"/>
      <c r="D2529"/>
      <c r="E2529"/>
      <c r="F2529"/>
      <c r="H2529"/>
      <c r="I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</row>
    <row r="2530" spans="1:81" x14ac:dyDescent="0.25">
      <c r="A2530"/>
      <c r="B2530"/>
      <c r="C2530"/>
      <c r="D2530"/>
      <c r="E2530"/>
      <c r="F2530"/>
      <c r="H2530"/>
      <c r="I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</row>
    <row r="2531" spans="1:81" x14ac:dyDescent="0.25">
      <c r="A2531"/>
      <c r="B2531"/>
      <c r="C2531"/>
      <c r="D2531"/>
      <c r="E2531"/>
      <c r="F2531"/>
      <c r="H2531"/>
      <c r="I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</row>
    <row r="2532" spans="1:81" x14ac:dyDescent="0.25">
      <c r="A2532"/>
      <c r="B2532"/>
      <c r="C2532"/>
      <c r="D2532"/>
      <c r="E2532"/>
      <c r="F2532"/>
      <c r="H2532"/>
      <c r="I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</row>
    <row r="2533" spans="1:81" x14ac:dyDescent="0.25">
      <c r="A2533"/>
      <c r="B2533"/>
      <c r="C2533"/>
      <c r="D2533"/>
      <c r="E2533"/>
      <c r="F2533"/>
      <c r="H2533"/>
      <c r="I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</row>
    <row r="2534" spans="1:81" x14ac:dyDescent="0.25">
      <c r="A2534"/>
      <c r="B2534"/>
      <c r="C2534"/>
      <c r="D2534"/>
      <c r="E2534"/>
      <c r="F2534"/>
      <c r="H2534"/>
      <c r="I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</row>
    <row r="2535" spans="1:81" x14ac:dyDescent="0.25">
      <c r="A2535"/>
      <c r="B2535"/>
      <c r="C2535"/>
      <c r="D2535"/>
      <c r="E2535"/>
      <c r="F2535"/>
      <c r="H2535"/>
      <c r="I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</row>
    <row r="2536" spans="1:81" x14ac:dyDescent="0.25">
      <c r="A2536"/>
      <c r="B2536"/>
      <c r="C2536"/>
      <c r="D2536"/>
      <c r="E2536"/>
      <c r="F2536"/>
      <c r="H2536"/>
      <c r="I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</row>
    <row r="2537" spans="1:81" x14ac:dyDescent="0.25">
      <c r="A2537"/>
      <c r="B2537"/>
      <c r="C2537"/>
      <c r="D2537"/>
      <c r="E2537"/>
      <c r="F2537"/>
      <c r="H2537"/>
      <c r="I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</row>
    <row r="2538" spans="1:81" x14ac:dyDescent="0.25">
      <c r="A2538"/>
      <c r="B2538"/>
      <c r="C2538"/>
      <c r="D2538"/>
      <c r="E2538"/>
      <c r="F2538"/>
      <c r="H2538"/>
      <c r="I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</row>
    <row r="2539" spans="1:81" x14ac:dyDescent="0.25">
      <c r="A2539"/>
      <c r="B2539"/>
      <c r="C2539"/>
      <c r="D2539"/>
      <c r="E2539"/>
      <c r="F2539"/>
      <c r="H2539"/>
      <c r="I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</row>
    <row r="2540" spans="1:81" x14ac:dyDescent="0.25">
      <c r="A2540"/>
      <c r="B2540"/>
      <c r="C2540"/>
      <c r="D2540"/>
      <c r="E2540"/>
      <c r="F2540"/>
      <c r="H2540"/>
      <c r="I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</row>
    <row r="2541" spans="1:81" x14ac:dyDescent="0.25">
      <c r="A2541"/>
      <c r="B2541"/>
      <c r="C2541"/>
      <c r="D2541"/>
      <c r="E2541"/>
      <c r="F2541"/>
      <c r="H2541"/>
      <c r="I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</row>
    <row r="2542" spans="1:81" x14ac:dyDescent="0.25">
      <c r="A2542"/>
      <c r="B2542"/>
      <c r="C2542"/>
      <c r="D2542"/>
      <c r="E2542"/>
      <c r="F2542"/>
      <c r="H2542"/>
      <c r="I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</row>
    <row r="2543" spans="1:81" x14ac:dyDescent="0.25">
      <c r="A2543"/>
      <c r="B2543"/>
      <c r="C2543"/>
      <c r="D2543"/>
      <c r="E2543"/>
      <c r="F2543"/>
      <c r="H2543"/>
      <c r="I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</row>
    <row r="2544" spans="1:81" x14ac:dyDescent="0.25">
      <c r="A2544"/>
      <c r="B2544"/>
      <c r="C2544"/>
      <c r="D2544"/>
      <c r="E2544"/>
      <c r="F2544"/>
      <c r="H2544"/>
      <c r="I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</row>
    <row r="2545" spans="1:81" x14ac:dyDescent="0.25">
      <c r="A2545"/>
      <c r="B2545"/>
      <c r="C2545"/>
      <c r="D2545"/>
      <c r="E2545"/>
      <c r="F2545"/>
      <c r="H2545"/>
      <c r="I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</row>
    <row r="2546" spans="1:81" x14ac:dyDescent="0.25">
      <c r="A2546"/>
      <c r="B2546"/>
      <c r="C2546"/>
      <c r="D2546"/>
      <c r="E2546"/>
      <c r="F2546"/>
      <c r="H2546"/>
      <c r="I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</row>
    <row r="2547" spans="1:81" x14ac:dyDescent="0.25">
      <c r="A2547"/>
      <c r="B2547"/>
      <c r="C2547"/>
      <c r="D2547"/>
      <c r="E2547"/>
      <c r="F2547"/>
      <c r="H2547"/>
      <c r="I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</row>
    <row r="2548" spans="1:81" x14ac:dyDescent="0.25">
      <c r="A2548"/>
      <c r="B2548"/>
      <c r="C2548"/>
      <c r="D2548"/>
      <c r="E2548"/>
      <c r="F2548"/>
      <c r="H2548"/>
      <c r="I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</row>
    <row r="2549" spans="1:81" x14ac:dyDescent="0.25">
      <c r="A2549"/>
      <c r="B2549"/>
      <c r="C2549"/>
      <c r="D2549"/>
      <c r="E2549"/>
      <c r="F2549"/>
      <c r="H2549"/>
      <c r="I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</row>
    <row r="2550" spans="1:81" x14ac:dyDescent="0.25">
      <c r="A2550"/>
      <c r="B2550"/>
      <c r="C2550"/>
      <c r="D2550"/>
      <c r="E2550"/>
      <c r="F2550"/>
      <c r="H2550"/>
      <c r="I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</row>
    <row r="2551" spans="1:81" x14ac:dyDescent="0.25">
      <c r="A2551"/>
      <c r="B2551"/>
      <c r="C2551"/>
      <c r="D2551"/>
      <c r="E2551"/>
      <c r="F2551"/>
      <c r="H2551"/>
      <c r="I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</row>
    <row r="2552" spans="1:81" x14ac:dyDescent="0.25">
      <c r="A2552"/>
      <c r="B2552"/>
      <c r="C2552"/>
      <c r="D2552"/>
      <c r="E2552"/>
      <c r="F2552"/>
      <c r="H2552"/>
      <c r="I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</row>
    <row r="2553" spans="1:81" x14ac:dyDescent="0.25">
      <c r="A2553"/>
      <c r="B2553"/>
      <c r="C2553"/>
      <c r="D2553"/>
      <c r="E2553"/>
      <c r="F2553"/>
      <c r="H2553"/>
      <c r="I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</row>
    <row r="2554" spans="1:81" x14ac:dyDescent="0.25">
      <c r="A2554"/>
      <c r="B2554"/>
      <c r="C2554"/>
      <c r="D2554"/>
      <c r="E2554"/>
      <c r="F2554"/>
      <c r="H2554"/>
      <c r="I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</row>
    <row r="2555" spans="1:81" x14ac:dyDescent="0.25">
      <c r="A2555"/>
      <c r="B2555"/>
      <c r="C2555"/>
      <c r="D2555"/>
      <c r="E2555"/>
      <c r="F2555"/>
      <c r="H2555"/>
      <c r="I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</row>
    <row r="2556" spans="1:81" x14ac:dyDescent="0.25">
      <c r="A2556"/>
      <c r="B2556"/>
      <c r="C2556"/>
      <c r="D2556"/>
      <c r="E2556"/>
      <c r="F2556"/>
      <c r="H2556"/>
      <c r="I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</row>
    <row r="2557" spans="1:81" x14ac:dyDescent="0.25">
      <c r="A2557"/>
      <c r="B2557"/>
      <c r="C2557"/>
      <c r="D2557"/>
      <c r="E2557"/>
      <c r="F2557"/>
      <c r="H2557"/>
      <c r="I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</row>
    <row r="2558" spans="1:81" x14ac:dyDescent="0.25">
      <c r="A2558"/>
      <c r="B2558"/>
      <c r="C2558"/>
      <c r="D2558"/>
      <c r="E2558"/>
      <c r="F2558"/>
      <c r="H2558"/>
      <c r="I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</row>
    <row r="2559" spans="1:81" x14ac:dyDescent="0.25">
      <c r="A2559"/>
      <c r="B2559"/>
      <c r="C2559"/>
      <c r="D2559"/>
      <c r="E2559"/>
      <c r="F2559"/>
      <c r="H2559"/>
      <c r="I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</row>
    <row r="2560" spans="1:81" x14ac:dyDescent="0.25">
      <c r="A2560"/>
      <c r="B2560"/>
      <c r="C2560"/>
      <c r="D2560"/>
      <c r="E2560"/>
      <c r="F2560"/>
      <c r="H2560"/>
      <c r="I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</row>
    <row r="2561" spans="1:81" x14ac:dyDescent="0.25">
      <c r="A2561"/>
      <c r="B2561"/>
      <c r="C2561"/>
      <c r="D2561"/>
      <c r="E2561"/>
      <c r="F2561"/>
      <c r="H2561"/>
      <c r="I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</row>
    <row r="2562" spans="1:81" x14ac:dyDescent="0.25">
      <c r="A2562"/>
      <c r="B2562"/>
      <c r="C2562"/>
      <c r="D2562"/>
      <c r="E2562"/>
      <c r="F2562"/>
      <c r="H2562"/>
      <c r="I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</row>
    <row r="2563" spans="1:81" x14ac:dyDescent="0.25">
      <c r="A2563"/>
      <c r="B2563"/>
      <c r="C2563"/>
      <c r="D2563"/>
      <c r="E2563"/>
      <c r="F2563"/>
      <c r="H2563"/>
      <c r="I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</row>
    <row r="2564" spans="1:81" x14ac:dyDescent="0.25">
      <c r="A2564"/>
      <c r="B2564"/>
      <c r="C2564"/>
      <c r="D2564"/>
      <c r="E2564"/>
      <c r="F2564"/>
      <c r="H2564"/>
      <c r="I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</row>
    <row r="2565" spans="1:81" x14ac:dyDescent="0.25">
      <c r="A2565"/>
      <c r="B2565"/>
      <c r="C2565"/>
      <c r="D2565"/>
      <c r="E2565"/>
      <c r="F2565"/>
      <c r="H2565"/>
      <c r="I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</row>
    <row r="2566" spans="1:81" x14ac:dyDescent="0.25">
      <c r="A2566"/>
      <c r="B2566"/>
      <c r="C2566"/>
      <c r="D2566"/>
      <c r="E2566"/>
      <c r="F2566"/>
      <c r="H2566"/>
      <c r="I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</row>
    <row r="2567" spans="1:81" x14ac:dyDescent="0.25">
      <c r="A2567"/>
      <c r="B2567"/>
      <c r="C2567"/>
      <c r="D2567"/>
      <c r="E2567"/>
      <c r="F2567"/>
      <c r="H2567"/>
      <c r="I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</row>
    <row r="2568" spans="1:81" x14ac:dyDescent="0.25">
      <c r="A2568"/>
      <c r="B2568"/>
      <c r="C2568"/>
      <c r="D2568"/>
      <c r="E2568"/>
      <c r="F2568"/>
      <c r="H2568"/>
      <c r="I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</row>
    <row r="2569" spans="1:81" x14ac:dyDescent="0.25">
      <c r="A2569"/>
      <c r="B2569"/>
      <c r="C2569"/>
      <c r="D2569"/>
      <c r="E2569"/>
      <c r="F2569"/>
      <c r="H2569"/>
      <c r="I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</row>
    <row r="2570" spans="1:81" x14ac:dyDescent="0.25">
      <c r="A2570"/>
      <c r="B2570"/>
      <c r="C2570"/>
      <c r="D2570"/>
      <c r="E2570"/>
      <c r="F2570"/>
      <c r="H2570"/>
      <c r="I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</row>
    <row r="2571" spans="1:81" x14ac:dyDescent="0.25">
      <c r="A2571"/>
      <c r="B2571"/>
      <c r="C2571"/>
      <c r="D2571"/>
      <c r="E2571"/>
      <c r="F2571"/>
      <c r="H2571"/>
      <c r="I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</row>
    <row r="2572" spans="1:81" x14ac:dyDescent="0.25">
      <c r="A2572"/>
      <c r="B2572"/>
      <c r="C2572"/>
      <c r="D2572"/>
      <c r="E2572"/>
      <c r="F2572"/>
      <c r="H2572"/>
      <c r="I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</row>
    <row r="2573" spans="1:81" x14ac:dyDescent="0.25">
      <c r="A2573"/>
      <c r="B2573"/>
      <c r="C2573"/>
      <c r="D2573"/>
      <c r="E2573"/>
      <c r="F2573"/>
      <c r="H2573"/>
      <c r="I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</row>
    <row r="2574" spans="1:81" x14ac:dyDescent="0.25">
      <c r="A2574"/>
      <c r="B2574"/>
      <c r="C2574"/>
      <c r="D2574"/>
      <c r="E2574"/>
      <c r="F2574"/>
      <c r="H2574"/>
      <c r="I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</row>
    <row r="2575" spans="1:81" x14ac:dyDescent="0.25">
      <c r="A2575"/>
      <c r="B2575"/>
      <c r="C2575"/>
      <c r="D2575"/>
      <c r="E2575"/>
      <c r="F2575"/>
      <c r="H2575"/>
      <c r="I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</row>
    <row r="2576" spans="1:81" x14ac:dyDescent="0.25">
      <c r="A2576"/>
      <c r="B2576"/>
      <c r="C2576"/>
      <c r="D2576"/>
      <c r="E2576"/>
      <c r="F2576"/>
      <c r="H2576"/>
      <c r="I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</row>
    <row r="2577" spans="1:81" x14ac:dyDescent="0.25">
      <c r="A2577"/>
      <c r="B2577"/>
      <c r="C2577"/>
      <c r="D2577"/>
      <c r="E2577"/>
      <c r="F2577"/>
      <c r="H2577"/>
      <c r="I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</row>
    <row r="2578" spans="1:81" x14ac:dyDescent="0.25">
      <c r="A2578"/>
      <c r="B2578"/>
      <c r="C2578"/>
      <c r="D2578"/>
      <c r="E2578"/>
      <c r="F2578"/>
      <c r="H2578"/>
      <c r="I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</row>
    <row r="2579" spans="1:81" x14ac:dyDescent="0.25">
      <c r="A2579"/>
      <c r="B2579"/>
      <c r="C2579"/>
      <c r="D2579"/>
      <c r="E2579"/>
      <c r="F2579"/>
      <c r="H2579"/>
      <c r="I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</row>
    <row r="2580" spans="1:81" x14ac:dyDescent="0.25">
      <c r="A2580"/>
      <c r="B2580"/>
      <c r="C2580"/>
      <c r="D2580"/>
      <c r="E2580"/>
      <c r="F2580"/>
      <c r="H2580"/>
      <c r="I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</row>
    <row r="2581" spans="1:81" x14ac:dyDescent="0.25">
      <c r="A2581"/>
      <c r="B2581"/>
      <c r="C2581"/>
      <c r="D2581"/>
      <c r="E2581"/>
      <c r="F2581"/>
      <c r="H2581"/>
      <c r="I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</row>
    <row r="2582" spans="1:81" x14ac:dyDescent="0.25">
      <c r="A2582"/>
      <c r="B2582"/>
      <c r="C2582"/>
      <c r="D2582"/>
      <c r="E2582"/>
      <c r="F2582"/>
      <c r="H2582"/>
      <c r="I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</row>
    <row r="2583" spans="1:81" x14ac:dyDescent="0.25">
      <c r="A2583"/>
      <c r="B2583"/>
      <c r="C2583"/>
      <c r="D2583"/>
      <c r="E2583"/>
      <c r="F2583"/>
      <c r="H2583"/>
      <c r="I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</row>
    <row r="2584" spans="1:81" x14ac:dyDescent="0.25">
      <c r="A2584"/>
      <c r="B2584"/>
      <c r="C2584"/>
      <c r="D2584"/>
      <c r="E2584"/>
      <c r="F2584"/>
      <c r="H2584"/>
      <c r="I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</row>
    <row r="2585" spans="1:81" x14ac:dyDescent="0.25">
      <c r="A2585"/>
      <c r="B2585"/>
      <c r="C2585"/>
      <c r="D2585"/>
      <c r="E2585"/>
      <c r="F2585"/>
      <c r="H2585"/>
      <c r="I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</row>
    <row r="2586" spans="1:81" x14ac:dyDescent="0.25">
      <c r="A2586"/>
      <c r="B2586"/>
      <c r="C2586"/>
      <c r="D2586"/>
      <c r="E2586"/>
      <c r="F2586"/>
      <c r="H2586"/>
      <c r="I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</row>
    <row r="2587" spans="1:81" x14ac:dyDescent="0.25">
      <c r="A2587"/>
      <c r="B2587"/>
      <c r="C2587"/>
      <c r="D2587"/>
      <c r="E2587"/>
      <c r="F2587"/>
      <c r="H2587"/>
      <c r="I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</row>
    <row r="2588" spans="1:81" x14ac:dyDescent="0.25">
      <c r="A2588"/>
      <c r="B2588"/>
      <c r="C2588"/>
      <c r="D2588"/>
      <c r="E2588"/>
      <c r="F2588"/>
      <c r="H2588"/>
      <c r="I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</row>
    <row r="2589" spans="1:81" x14ac:dyDescent="0.25">
      <c r="A2589"/>
      <c r="B2589"/>
      <c r="C2589"/>
      <c r="D2589"/>
      <c r="E2589"/>
      <c r="F2589"/>
      <c r="H2589"/>
      <c r="I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</row>
    <row r="2590" spans="1:81" x14ac:dyDescent="0.25">
      <c r="A2590"/>
      <c r="B2590"/>
      <c r="C2590"/>
      <c r="D2590"/>
      <c r="E2590"/>
      <c r="F2590"/>
      <c r="H2590"/>
      <c r="I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</row>
    <row r="2591" spans="1:81" x14ac:dyDescent="0.25">
      <c r="A2591"/>
      <c r="B2591"/>
      <c r="C2591"/>
      <c r="D2591"/>
      <c r="E2591"/>
      <c r="F2591"/>
      <c r="H2591"/>
      <c r="I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</row>
    <row r="2592" spans="1:81" x14ac:dyDescent="0.25">
      <c r="A2592"/>
      <c r="B2592"/>
      <c r="C2592"/>
      <c r="D2592"/>
      <c r="E2592"/>
      <c r="F2592"/>
      <c r="H2592"/>
      <c r="I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</row>
    <row r="2593" spans="1:81" x14ac:dyDescent="0.25">
      <c r="A2593"/>
      <c r="B2593"/>
      <c r="C2593"/>
      <c r="D2593"/>
      <c r="E2593"/>
      <c r="F2593"/>
      <c r="H2593"/>
      <c r="I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</row>
    <row r="2594" spans="1:81" x14ac:dyDescent="0.25">
      <c r="A2594"/>
      <c r="B2594"/>
      <c r="C2594"/>
      <c r="D2594"/>
      <c r="E2594"/>
      <c r="F2594"/>
      <c r="H2594"/>
      <c r="I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</row>
    <row r="2595" spans="1:81" x14ac:dyDescent="0.25">
      <c r="A2595"/>
      <c r="B2595"/>
      <c r="C2595"/>
      <c r="D2595"/>
      <c r="E2595"/>
      <c r="F2595"/>
      <c r="H2595"/>
      <c r="I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</row>
    <row r="2596" spans="1:81" x14ac:dyDescent="0.25">
      <c r="A2596"/>
      <c r="B2596"/>
      <c r="C2596"/>
      <c r="D2596"/>
      <c r="E2596"/>
      <c r="F2596"/>
      <c r="H2596"/>
      <c r="I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</row>
    <row r="2597" spans="1:81" x14ac:dyDescent="0.25">
      <c r="A2597"/>
      <c r="B2597"/>
      <c r="C2597"/>
      <c r="D2597"/>
      <c r="E2597"/>
      <c r="F2597"/>
      <c r="H2597"/>
      <c r="I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</row>
    <row r="2598" spans="1:81" x14ac:dyDescent="0.25">
      <c r="A2598"/>
      <c r="B2598"/>
      <c r="C2598"/>
      <c r="D2598"/>
      <c r="E2598"/>
      <c r="F2598"/>
      <c r="H2598"/>
      <c r="I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</row>
    <row r="2599" spans="1:81" x14ac:dyDescent="0.25">
      <c r="A2599"/>
      <c r="B2599"/>
      <c r="C2599"/>
      <c r="D2599"/>
      <c r="E2599"/>
      <c r="F2599"/>
      <c r="H2599"/>
      <c r="I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</row>
    <row r="2600" spans="1:81" x14ac:dyDescent="0.25">
      <c r="A2600"/>
      <c r="B2600"/>
      <c r="C2600"/>
      <c r="D2600"/>
      <c r="E2600"/>
      <c r="F2600"/>
      <c r="H2600"/>
      <c r="I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</row>
    <row r="2601" spans="1:81" x14ac:dyDescent="0.25">
      <c r="A2601"/>
      <c r="B2601"/>
      <c r="C2601"/>
      <c r="D2601"/>
      <c r="E2601"/>
      <c r="F2601"/>
      <c r="H2601"/>
      <c r="I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</row>
    <row r="2602" spans="1:81" x14ac:dyDescent="0.25">
      <c r="A2602"/>
      <c r="B2602"/>
      <c r="C2602"/>
      <c r="D2602"/>
      <c r="E2602"/>
      <c r="F2602"/>
      <c r="H2602"/>
      <c r="I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</row>
    <row r="2603" spans="1:81" x14ac:dyDescent="0.25">
      <c r="A2603"/>
      <c r="B2603"/>
      <c r="C2603"/>
      <c r="D2603"/>
      <c r="E2603"/>
      <c r="F2603"/>
      <c r="H2603"/>
      <c r="I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</row>
    <row r="2604" spans="1:81" x14ac:dyDescent="0.25">
      <c r="A2604"/>
      <c r="B2604"/>
      <c r="C2604"/>
      <c r="D2604"/>
      <c r="E2604"/>
      <c r="F2604"/>
      <c r="H2604"/>
      <c r="I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</row>
    <row r="2605" spans="1:81" x14ac:dyDescent="0.25">
      <c r="A2605"/>
      <c r="B2605"/>
      <c r="C2605"/>
      <c r="D2605"/>
      <c r="E2605"/>
      <c r="F2605"/>
      <c r="H2605"/>
      <c r="I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</row>
    <row r="2606" spans="1:81" x14ac:dyDescent="0.25">
      <c r="A2606"/>
      <c r="B2606"/>
      <c r="C2606"/>
      <c r="D2606"/>
      <c r="E2606"/>
      <c r="F2606"/>
      <c r="H2606"/>
      <c r="I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</row>
    <row r="2607" spans="1:81" x14ac:dyDescent="0.25">
      <c r="A2607"/>
      <c r="B2607"/>
      <c r="C2607"/>
      <c r="D2607"/>
      <c r="E2607"/>
      <c r="F2607"/>
      <c r="H2607"/>
      <c r="I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</row>
    <row r="2608" spans="1:81" x14ac:dyDescent="0.25">
      <c r="A2608"/>
      <c r="B2608"/>
      <c r="C2608"/>
      <c r="D2608"/>
      <c r="E2608"/>
      <c r="F2608"/>
      <c r="H2608"/>
      <c r="I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</row>
    <row r="2609" spans="1:81" x14ac:dyDescent="0.25">
      <c r="A2609"/>
      <c r="B2609"/>
      <c r="C2609"/>
      <c r="D2609"/>
      <c r="E2609"/>
      <c r="F2609"/>
      <c r="H2609"/>
      <c r="I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</row>
    <row r="2610" spans="1:81" x14ac:dyDescent="0.25">
      <c r="A2610"/>
      <c r="B2610"/>
      <c r="C2610"/>
      <c r="D2610"/>
      <c r="E2610"/>
      <c r="F2610"/>
      <c r="H2610"/>
      <c r="I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</row>
    <row r="2611" spans="1:81" x14ac:dyDescent="0.25">
      <c r="A2611"/>
      <c r="B2611"/>
      <c r="C2611"/>
      <c r="D2611"/>
      <c r="E2611"/>
      <c r="F2611"/>
      <c r="H2611"/>
      <c r="I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</row>
    <row r="2612" spans="1:81" x14ac:dyDescent="0.25">
      <c r="A2612"/>
      <c r="B2612"/>
      <c r="C2612"/>
      <c r="D2612"/>
      <c r="E2612"/>
      <c r="F2612"/>
      <c r="H2612"/>
      <c r="I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</row>
    <row r="2613" spans="1:81" x14ac:dyDescent="0.25">
      <c r="A2613"/>
      <c r="B2613"/>
      <c r="C2613"/>
      <c r="D2613"/>
      <c r="E2613"/>
      <c r="F2613"/>
      <c r="H2613"/>
      <c r="I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</row>
    <row r="2614" spans="1:81" x14ac:dyDescent="0.25">
      <c r="A2614"/>
      <c r="B2614"/>
      <c r="C2614"/>
      <c r="D2614"/>
      <c r="E2614"/>
      <c r="F2614"/>
      <c r="H2614"/>
      <c r="I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</row>
    <row r="2615" spans="1:81" x14ac:dyDescent="0.25">
      <c r="A2615"/>
      <c r="B2615"/>
      <c r="C2615"/>
      <c r="D2615"/>
      <c r="E2615"/>
      <c r="F2615"/>
      <c r="H2615"/>
      <c r="I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</row>
    <row r="2616" spans="1:81" x14ac:dyDescent="0.25">
      <c r="A2616"/>
      <c r="B2616"/>
      <c r="C2616"/>
      <c r="D2616"/>
      <c r="E2616"/>
      <c r="F2616"/>
      <c r="H2616"/>
      <c r="I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</row>
    <row r="2617" spans="1:81" x14ac:dyDescent="0.25">
      <c r="A2617"/>
      <c r="B2617"/>
      <c r="C2617"/>
      <c r="D2617"/>
      <c r="E2617"/>
      <c r="F2617"/>
      <c r="H2617"/>
      <c r="I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</row>
    <row r="2618" spans="1:81" x14ac:dyDescent="0.25">
      <c r="A2618"/>
      <c r="B2618"/>
      <c r="C2618"/>
      <c r="D2618"/>
      <c r="E2618"/>
      <c r="F2618"/>
      <c r="H2618"/>
      <c r="I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</row>
    <row r="2619" spans="1:81" x14ac:dyDescent="0.25">
      <c r="A2619"/>
      <c r="B2619"/>
      <c r="C2619"/>
      <c r="D2619"/>
      <c r="E2619"/>
      <c r="F2619"/>
      <c r="H2619"/>
      <c r="I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</row>
    <row r="2620" spans="1:81" x14ac:dyDescent="0.25">
      <c r="A2620"/>
      <c r="B2620"/>
      <c r="C2620"/>
      <c r="D2620"/>
      <c r="E2620"/>
      <c r="F2620"/>
      <c r="H2620"/>
      <c r="I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</row>
    <row r="2621" spans="1:81" x14ac:dyDescent="0.25">
      <c r="A2621"/>
      <c r="B2621"/>
      <c r="C2621"/>
      <c r="D2621"/>
      <c r="E2621"/>
      <c r="F2621"/>
      <c r="H2621"/>
      <c r="I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</row>
    <row r="2622" spans="1:81" x14ac:dyDescent="0.25">
      <c r="A2622"/>
      <c r="B2622"/>
      <c r="C2622"/>
      <c r="D2622"/>
      <c r="E2622"/>
      <c r="F2622"/>
      <c r="H2622"/>
      <c r="I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</row>
    <row r="2623" spans="1:81" x14ac:dyDescent="0.25">
      <c r="A2623"/>
      <c r="B2623"/>
      <c r="C2623"/>
      <c r="D2623"/>
      <c r="E2623"/>
      <c r="F2623"/>
      <c r="H2623"/>
      <c r="I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</row>
    <row r="2624" spans="1:81" x14ac:dyDescent="0.25">
      <c r="A2624"/>
      <c r="B2624"/>
      <c r="C2624"/>
      <c r="D2624"/>
      <c r="E2624"/>
      <c r="F2624"/>
      <c r="H2624"/>
      <c r="I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</row>
    <row r="2625" spans="1:81" x14ac:dyDescent="0.25">
      <c r="A2625"/>
      <c r="B2625"/>
      <c r="C2625"/>
      <c r="D2625"/>
      <c r="E2625"/>
      <c r="F2625"/>
      <c r="H2625"/>
      <c r="I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</row>
    <row r="2626" spans="1:81" x14ac:dyDescent="0.25">
      <c r="A2626"/>
      <c r="B2626"/>
      <c r="C2626"/>
      <c r="D2626"/>
      <c r="E2626"/>
      <c r="F2626"/>
      <c r="H2626"/>
      <c r="I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</row>
    <row r="2627" spans="1:81" x14ac:dyDescent="0.25">
      <c r="A2627"/>
      <c r="B2627"/>
      <c r="C2627"/>
      <c r="D2627"/>
      <c r="E2627"/>
      <c r="F2627"/>
      <c r="H2627"/>
      <c r="I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</row>
    <row r="2628" spans="1:81" x14ac:dyDescent="0.25">
      <c r="A2628"/>
      <c r="B2628"/>
      <c r="C2628"/>
      <c r="D2628"/>
      <c r="E2628"/>
      <c r="F2628"/>
      <c r="H2628"/>
      <c r="I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</row>
    <row r="2629" spans="1:81" x14ac:dyDescent="0.25">
      <c r="A2629"/>
      <c r="B2629"/>
      <c r="C2629"/>
      <c r="D2629"/>
      <c r="E2629"/>
      <c r="F2629"/>
      <c r="H2629"/>
      <c r="I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</row>
    <row r="2630" spans="1:81" x14ac:dyDescent="0.25">
      <c r="A2630"/>
      <c r="B2630"/>
      <c r="C2630"/>
      <c r="D2630"/>
      <c r="E2630"/>
      <c r="F2630"/>
      <c r="H2630"/>
      <c r="I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</row>
    <row r="2631" spans="1:81" x14ac:dyDescent="0.25">
      <c r="A2631"/>
      <c r="B2631"/>
      <c r="C2631"/>
      <c r="D2631"/>
      <c r="E2631"/>
      <c r="F2631"/>
      <c r="H2631"/>
      <c r="I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</row>
    <row r="2632" spans="1:81" x14ac:dyDescent="0.25">
      <c r="A2632"/>
      <c r="B2632"/>
      <c r="C2632"/>
      <c r="D2632"/>
      <c r="E2632"/>
      <c r="F2632"/>
      <c r="H2632"/>
      <c r="I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</row>
    <row r="2633" spans="1:81" x14ac:dyDescent="0.25">
      <c r="A2633"/>
      <c r="B2633"/>
      <c r="C2633"/>
      <c r="D2633"/>
      <c r="E2633"/>
      <c r="F2633"/>
      <c r="H2633"/>
      <c r="I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</row>
    <row r="2634" spans="1:81" x14ac:dyDescent="0.25">
      <c r="A2634"/>
      <c r="B2634"/>
      <c r="C2634"/>
      <c r="D2634"/>
      <c r="E2634"/>
      <c r="F2634"/>
      <c r="H2634"/>
      <c r="I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</row>
    <row r="2635" spans="1:81" x14ac:dyDescent="0.25">
      <c r="A2635"/>
      <c r="B2635"/>
      <c r="C2635"/>
      <c r="D2635"/>
      <c r="E2635"/>
      <c r="F2635"/>
      <c r="H2635"/>
      <c r="I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</row>
    <row r="2636" spans="1:81" x14ac:dyDescent="0.25">
      <c r="A2636"/>
      <c r="B2636"/>
      <c r="C2636"/>
      <c r="D2636"/>
      <c r="E2636"/>
      <c r="F2636"/>
      <c r="H2636"/>
      <c r="I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</row>
    <row r="2637" spans="1:81" x14ac:dyDescent="0.25">
      <c r="A2637"/>
      <c r="B2637"/>
      <c r="C2637"/>
      <c r="D2637"/>
      <c r="E2637"/>
      <c r="F2637"/>
      <c r="H2637"/>
      <c r="I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</row>
    <row r="2638" spans="1:81" x14ac:dyDescent="0.25">
      <c r="A2638"/>
      <c r="B2638"/>
      <c r="C2638"/>
      <c r="D2638"/>
      <c r="E2638"/>
      <c r="F2638"/>
      <c r="H2638"/>
      <c r="I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</row>
    <row r="2639" spans="1:81" x14ac:dyDescent="0.25">
      <c r="A2639"/>
      <c r="B2639"/>
      <c r="C2639"/>
      <c r="D2639"/>
      <c r="E2639"/>
      <c r="F2639"/>
      <c r="H2639"/>
      <c r="I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</row>
    <row r="2640" spans="1:81" x14ac:dyDescent="0.25">
      <c r="A2640"/>
      <c r="B2640"/>
      <c r="C2640"/>
      <c r="D2640"/>
      <c r="E2640"/>
      <c r="F2640"/>
      <c r="H2640"/>
      <c r="I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</row>
    <row r="2641" spans="1:81" x14ac:dyDescent="0.25">
      <c r="A2641"/>
      <c r="B2641"/>
      <c r="C2641"/>
      <c r="D2641"/>
      <c r="E2641"/>
      <c r="F2641"/>
      <c r="H2641"/>
      <c r="I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</row>
    <row r="2642" spans="1:81" x14ac:dyDescent="0.25">
      <c r="A2642"/>
      <c r="B2642"/>
      <c r="C2642"/>
      <c r="D2642"/>
      <c r="E2642"/>
      <c r="F2642"/>
      <c r="H2642"/>
      <c r="I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</row>
    <row r="2643" spans="1:81" x14ac:dyDescent="0.25">
      <c r="A2643"/>
      <c r="B2643"/>
      <c r="C2643"/>
      <c r="D2643"/>
      <c r="E2643"/>
      <c r="F2643"/>
      <c r="H2643"/>
      <c r="I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</row>
    <row r="2644" spans="1:81" x14ac:dyDescent="0.25">
      <c r="A2644"/>
      <c r="B2644"/>
      <c r="C2644"/>
      <c r="D2644"/>
      <c r="E2644"/>
      <c r="F2644"/>
      <c r="H2644"/>
      <c r="I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</row>
    <row r="2645" spans="1:81" x14ac:dyDescent="0.25">
      <c r="A2645"/>
      <c r="B2645"/>
      <c r="C2645"/>
      <c r="D2645"/>
      <c r="E2645"/>
      <c r="F2645"/>
      <c r="H2645"/>
      <c r="I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</row>
    <row r="2646" spans="1:81" x14ac:dyDescent="0.25">
      <c r="A2646"/>
      <c r="B2646"/>
      <c r="C2646"/>
      <c r="D2646"/>
      <c r="E2646"/>
      <c r="F2646"/>
      <c r="H2646"/>
      <c r="I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</row>
    <row r="2647" spans="1:81" x14ac:dyDescent="0.25">
      <c r="A2647"/>
      <c r="B2647"/>
      <c r="C2647"/>
      <c r="D2647"/>
      <c r="E2647"/>
      <c r="F2647"/>
      <c r="H2647"/>
      <c r="I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</row>
    <row r="2648" spans="1:81" x14ac:dyDescent="0.25">
      <c r="A2648"/>
      <c r="B2648"/>
      <c r="C2648"/>
      <c r="D2648"/>
      <c r="E2648"/>
      <c r="F2648"/>
      <c r="H2648"/>
      <c r="I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</row>
    <row r="2649" spans="1:81" x14ac:dyDescent="0.25">
      <c r="A2649"/>
      <c r="B2649"/>
      <c r="C2649"/>
      <c r="D2649"/>
      <c r="E2649"/>
      <c r="F2649"/>
      <c r="H2649"/>
      <c r="I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</row>
    <row r="2650" spans="1:81" x14ac:dyDescent="0.25">
      <c r="A2650"/>
      <c r="B2650"/>
      <c r="C2650"/>
      <c r="D2650"/>
      <c r="E2650"/>
      <c r="F2650"/>
      <c r="H2650"/>
      <c r="I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</row>
    <row r="2651" spans="1:81" x14ac:dyDescent="0.25">
      <c r="A2651"/>
      <c r="B2651"/>
      <c r="C2651"/>
      <c r="D2651"/>
      <c r="E2651"/>
      <c r="F2651"/>
      <c r="H2651"/>
      <c r="I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</row>
    <row r="2652" spans="1:81" x14ac:dyDescent="0.25">
      <c r="A2652"/>
      <c r="B2652"/>
      <c r="C2652"/>
      <c r="D2652"/>
      <c r="E2652"/>
      <c r="F2652"/>
      <c r="H2652"/>
      <c r="I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</row>
    <row r="2653" spans="1:81" x14ac:dyDescent="0.25">
      <c r="A2653"/>
      <c r="B2653"/>
      <c r="C2653"/>
      <c r="D2653"/>
      <c r="E2653"/>
      <c r="F2653"/>
      <c r="H2653"/>
      <c r="I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</row>
    <row r="2654" spans="1:81" x14ac:dyDescent="0.25">
      <c r="A2654"/>
      <c r="B2654"/>
      <c r="C2654"/>
      <c r="D2654"/>
      <c r="E2654"/>
      <c r="F2654"/>
      <c r="H2654"/>
      <c r="I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</row>
    <row r="2655" spans="1:81" x14ac:dyDescent="0.25">
      <c r="A2655"/>
      <c r="B2655"/>
      <c r="C2655"/>
      <c r="D2655"/>
      <c r="E2655"/>
      <c r="F2655"/>
      <c r="H2655"/>
      <c r="I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</row>
    <row r="2656" spans="1:81" x14ac:dyDescent="0.25">
      <c r="A2656"/>
      <c r="B2656"/>
      <c r="C2656"/>
      <c r="D2656"/>
      <c r="E2656"/>
      <c r="F2656"/>
      <c r="H2656"/>
      <c r="I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</row>
    <row r="2657" spans="1:81" x14ac:dyDescent="0.25">
      <c r="A2657"/>
      <c r="B2657"/>
      <c r="C2657"/>
      <c r="D2657"/>
      <c r="E2657"/>
      <c r="F2657"/>
      <c r="H2657"/>
      <c r="I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</row>
    <row r="2658" spans="1:81" x14ac:dyDescent="0.25">
      <c r="A2658"/>
      <c r="B2658"/>
      <c r="C2658"/>
      <c r="D2658"/>
      <c r="E2658"/>
      <c r="F2658"/>
      <c r="H2658"/>
      <c r="I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</row>
    <row r="2659" spans="1:81" x14ac:dyDescent="0.25">
      <c r="A2659"/>
      <c r="B2659"/>
      <c r="C2659"/>
      <c r="D2659"/>
      <c r="E2659"/>
      <c r="F2659"/>
      <c r="H2659"/>
      <c r="I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</row>
    <row r="2660" spans="1:81" x14ac:dyDescent="0.25">
      <c r="A2660"/>
      <c r="B2660"/>
      <c r="C2660"/>
      <c r="D2660"/>
      <c r="E2660"/>
      <c r="F2660"/>
      <c r="H2660"/>
      <c r="I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</row>
    <row r="2661" spans="1:81" x14ac:dyDescent="0.25">
      <c r="A2661"/>
      <c r="B2661"/>
      <c r="C2661"/>
      <c r="D2661"/>
      <c r="E2661"/>
      <c r="F2661"/>
      <c r="H2661"/>
      <c r="I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</row>
    <row r="2662" spans="1:81" x14ac:dyDescent="0.25">
      <c r="A2662"/>
      <c r="B2662"/>
      <c r="C2662"/>
      <c r="D2662"/>
      <c r="E2662"/>
      <c r="F2662"/>
      <c r="H2662"/>
      <c r="I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</row>
    <row r="2663" spans="1:81" x14ac:dyDescent="0.25">
      <c r="A2663"/>
      <c r="B2663"/>
      <c r="C2663"/>
      <c r="D2663"/>
      <c r="E2663"/>
      <c r="F2663"/>
      <c r="H2663"/>
      <c r="I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</row>
    <row r="2664" spans="1:81" x14ac:dyDescent="0.25">
      <c r="A2664"/>
      <c r="B2664"/>
      <c r="C2664"/>
      <c r="D2664"/>
      <c r="E2664"/>
      <c r="F2664"/>
      <c r="H2664"/>
      <c r="I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</row>
    <row r="2665" spans="1:81" x14ac:dyDescent="0.25">
      <c r="A2665"/>
      <c r="B2665"/>
      <c r="C2665"/>
      <c r="D2665"/>
      <c r="E2665"/>
      <c r="F2665"/>
      <c r="H2665"/>
      <c r="I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</row>
    <row r="2666" spans="1:81" x14ac:dyDescent="0.25">
      <c r="A2666"/>
      <c r="B2666"/>
      <c r="C2666"/>
      <c r="D2666"/>
      <c r="E2666"/>
      <c r="F2666"/>
      <c r="H2666"/>
      <c r="I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</row>
    <row r="2667" spans="1:81" x14ac:dyDescent="0.25">
      <c r="A2667"/>
      <c r="B2667"/>
      <c r="C2667"/>
      <c r="D2667"/>
      <c r="E2667"/>
      <c r="F2667"/>
      <c r="H2667"/>
      <c r="I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</row>
    <row r="2668" spans="1:81" x14ac:dyDescent="0.25">
      <c r="A2668"/>
      <c r="B2668"/>
      <c r="C2668"/>
      <c r="D2668"/>
      <c r="E2668"/>
      <c r="F2668"/>
      <c r="H2668"/>
      <c r="I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</row>
    <row r="2669" spans="1:81" x14ac:dyDescent="0.25">
      <c r="A2669"/>
      <c r="B2669"/>
      <c r="C2669"/>
      <c r="D2669"/>
      <c r="E2669"/>
      <c r="F2669"/>
      <c r="H2669"/>
      <c r="I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</row>
    <row r="2670" spans="1:81" x14ac:dyDescent="0.25">
      <c r="A2670"/>
      <c r="B2670"/>
      <c r="C2670"/>
      <c r="D2670"/>
      <c r="E2670"/>
      <c r="F2670"/>
      <c r="H2670"/>
      <c r="I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</row>
    <row r="2671" spans="1:81" x14ac:dyDescent="0.25">
      <c r="A2671"/>
      <c r="B2671"/>
      <c r="C2671"/>
      <c r="D2671"/>
      <c r="E2671"/>
      <c r="F2671"/>
      <c r="H2671"/>
      <c r="I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</row>
    <row r="2672" spans="1:81" x14ac:dyDescent="0.25">
      <c r="A2672"/>
      <c r="B2672"/>
      <c r="C2672"/>
      <c r="D2672"/>
      <c r="E2672"/>
      <c r="F2672"/>
      <c r="H2672"/>
      <c r="I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</row>
    <row r="2673" spans="1:81" x14ac:dyDescent="0.25">
      <c r="A2673"/>
      <c r="B2673"/>
      <c r="C2673"/>
      <c r="D2673"/>
      <c r="E2673"/>
      <c r="F2673"/>
      <c r="H2673"/>
      <c r="I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</row>
    <row r="2674" spans="1:81" x14ac:dyDescent="0.25">
      <c r="A2674"/>
      <c r="B2674"/>
      <c r="C2674"/>
      <c r="D2674"/>
      <c r="E2674"/>
      <c r="F2674"/>
      <c r="H2674"/>
      <c r="I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</row>
    <row r="2675" spans="1:81" x14ac:dyDescent="0.25">
      <c r="A2675"/>
      <c r="B2675"/>
      <c r="C2675"/>
      <c r="D2675"/>
      <c r="E2675"/>
      <c r="F2675"/>
      <c r="H2675"/>
      <c r="I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</row>
    <row r="2676" spans="1:81" x14ac:dyDescent="0.25">
      <c r="A2676"/>
      <c r="B2676"/>
      <c r="C2676"/>
      <c r="D2676"/>
      <c r="E2676"/>
      <c r="F2676"/>
      <c r="H2676"/>
      <c r="I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</row>
    <row r="2677" spans="1:81" x14ac:dyDescent="0.25">
      <c r="A2677"/>
      <c r="B2677"/>
      <c r="C2677"/>
      <c r="D2677"/>
      <c r="E2677"/>
      <c r="F2677"/>
      <c r="H2677"/>
      <c r="I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</row>
    <row r="2678" spans="1:81" x14ac:dyDescent="0.25">
      <c r="A2678"/>
      <c r="B2678"/>
      <c r="C2678"/>
      <c r="D2678"/>
      <c r="E2678"/>
      <c r="F2678"/>
      <c r="H2678"/>
      <c r="I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</row>
    <row r="2679" spans="1:81" x14ac:dyDescent="0.25">
      <c r="A2679"/>
      <c r="B2679"/>
      <c r="C2679"/>
      <c r="D2679"/>
      <c r="E2679"/>
      <c r="F2679"/>
      <c r="H2679"/>
      <c r="I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</row>
    <row r="2680" spans="1:81" x14ac:dyDescent="0.25">
      <c r="A2680"/>
      <c r="B2680"/>
      <c r="C2680"/>
      <c r="D2680"/>
      <c r="E2680"/>
      <c r="F2680"/>
      <c r="H2680"/>
      <c r="I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</row>
    <row r="2681" spans="1:81" x14ac:dyDescent="0.25">
      <c r="A2681"/>
      <c r="B2681"/>
      <c r="C2681"/>
      <c r="D2681"/>
      <c r="E2681"/>
      <c r="F2681"/>
      <c r="H2681"/>
      <c r="I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</row>
    <row r="2682" spans="1:81" x14ac:dyDescent="0.25">
      <c r="A2682"/>
      <c r="B2682"/>
      <c r="C2682"/>
      <c r="D2682"/>
      <c r="E2682"/>
      <c r="F2682"/>
      <c r="H2682"/>
      <c r="I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</row>
    <row r="2683" spans="1:81" x14ac:dyDescent="0.25">
      <c r="A2683"/>
      <c r="B2683"/>
      <c r="C2683"/>
      <c r="D2683"/>
      <c r="E2683"/>
      <c r="F2683"/>
      <c r="H2683"/>
      <c r="I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</row>
    <row r="2684" spans="1:81" x14ac:dyDescent="0.25">
      <c r="A2684"/>
      <c r="B2684"/>
      <c r="C2684"/>
      <c r="D2684"/>
      <c r="E2684"/>
      <c r="F2684"/>
      <c r="H2684"/>
      <c r="I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</row>
    <row r="2685" spans="1:81" x14ac:dyDescent="0.25">
      <c r="A2685"/>
      <c r="B2685"/>
      <c r="C2685"/>
      <c r="D2685"/>
      <c r="E2685"/>
      <c r="F2685"/>
      <c r="H2685"/>
      <c r="I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</row>
    <row r="2686" spans="1:81" x14ac:dyDescent="0.25">
      <c r="A2686"/>
      <c r="B2686"/>
      <c r="C2686"/>
      <c r="D2686"/>
      <c r="E2686"/>
      <c r="F2686"/>
      <c r="H2686"/>
      <c r="I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</row>
    <row r="2687" spans="1:81" x14ac:dyDescent="0.25">
      <c r="A2687"/>
      <c r="B2687"/>
      <c r="C2687"/>
      <c r="D2687"/>
      <c r="E2687"/>
      <c r="F2687"/>
      <c r="H2687"/>
      <c r="I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</row>
    <row r="2688" spans="1:81" x14ac:dyDescent="0.25">
      <c r="A2688"/>
      <c r="B2688"/>
      <c r="C2688"/>
      <c r="D2688"/>
      <c r="E2688"/>
      <c r="F2688"/>
      <c r="H2688"/>
      <c r="I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</row>
    <row r="2689" spans="1:81" x14ac:dyDescent="0.25">
      <c r="A2689"/>
      <c r="B2689"/>
      <c r="C2689"/>
      <c r="D2689"/>
      <c r="E2689"/>
      <c r="F2689"/>
      <c r="H2689"/>
      <c r="I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</row>
    <row r="2690" spans="1:81" x14ac:dyDescent="0.25">
      <c r="A2690"/>
      <c r="B2690"/>
      <c r="C2690"/>
      <c r="D2690"/>
      <c r="E2690"/>
      <c r="F2690"/>
      <c r="H2690"/>
      <c r="I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</row>
    <row r="2691" spans="1:81" x14ac:dyDescent="0.25">
      <c r="A2691"/>
      <c r="B2691"/>
      <c r="C2691"/>
      <c r="D2691"/>
      <c r="E2691"/>
      <c r="F2691"/>
      <c r="H2691"/>
      <c r="I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</row>
    <row r="2692" spans="1:81" x14ac:dyDescent="0.25">
      <c r="A2692"/>
      <c r="B2692"/>
      <c r="C2692"/>
      <c r="D2692"/>
      <c r="E2692"/>
      <c r="F2692"/>
      <c r="H2692"/>
      <c r="I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</row>
    <row r="2693" spans="1:81" x14ac:dyDescent="0.25">
      <c r="A2693"/>
      <c r="B2693"/>
      <c r="C2693"/>
      <c r="D2693"/>
      <c r="E2693"/>
      <c r="F2693"/>
      <c r="H2693"/>
      <c r="I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</row>
    <row r="2694" spans="1:81" x14ac:dyDescent="0.25">
      <c r="A2694"/>
      <c r="B2694"/>
      <c r="C2694"/>
      <c r="D2694"/>
      <c r="E2694"/>
      <c r="F2694"/>
      <c r="H2694"/>
      <c r="I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</row>
    <row r="2695" spans="1:81" x14ac:dyDescent="0.25">
      <c r="A2695"/>
      <c r="B2695"/>
      <c r="C2695"/>
      <c r="D2695"/>
      <c r="E2695"/>
      <c r="F2695"/>
      <c r="H2695"/>
      <c r="I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</row>
    <row r="2696" spans="1:81" x14ac:dyDescent="0.25">
      <c r="A2696"/>
      <c r="B2696"/>
      <c r="C2696"/>
      <c r="D2696"/>
      <c r="E2696"/>
      <c r="F2696"/>
      <c r="H2696"/>
      <c r="I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</row>
    <row r="2697" spans="1:81" x14ac:dyDescent="0.25">
      <c r="A2697"/>
      <c r="B2697"/>
      <c r="C2697"/>
      <c r="D2697"/>
      <c r="E2697"/>
      <c r="F2697"/>
      <c r="H2697"/>
      <c r="I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</row>
    <row r="2698" spans="1:81" x14ac:dyDescent="0.25">
      <c r="A2698"/>
      <c r="B2698"/>
      <c r="C2698"/>
      <c r="D2698"/>
      <c r="E2698"/>
      <c r="F2698"/>
      <c r="H2698"/>
      <c r="I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</row>
    <row r="2699" spans="1:81" x14ac:dyDescent="0.25">
      <c r="A2699"/>
      <c r="B2699"/>
      <c r="C2699"/>
      <c r="D2699"/>
      <c r="E2699"/>
      <c r="F2699"/>
      <c r="H2699"/>
      <c r="I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</row>
    <row r="2700" spans="1:81" x14ac:dyDescent="0.25">
      <c r="A2700"/>
      <c r="B2700"/>
      <c r="C2700"/>
      <c r="D2700"/>
      <c r="E2700"/>
      <c r="F2700"/>
      <c r="H2700"/>
      <c r="I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</row>
    <row r="2701" spans="1:81" x14ac:dyDescent="0.25">
      <c r="A2701"/>
      <c r="B2701"/>
      <c r="C2701"/>
      <c r="D2701"/>
      <c r="E2701"/>
      <c r="F2701"/>
      <c r="H2701"/>
      <c r="I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</row>
    <row r="2702" spans="1:81" x14ac:dyDescent="0.25">
      <c r="A2702"/>
      <c r="B2702"/>
      <c r="C2702"/>
      <c r="D2702"/>
      <c r="E2702"/>
      <c r="F2702"/>
      <c r="H2702"/>
      <c r="I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</row>
    <row r="2703" spans="1:81" x14ac:dyDescent="0.25">
      <c r="A2703"/>
      <c r="B2703"/>
      <c r="C2703"/>
      <c r="D2703"/>
      <c r="E2703"/>
      <c r="F2703"/>
      <c r="H2703"/>
      <c r="I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</row>
    <row r="2704" spans="1:81" x14ac:dyDescent="0.25">
      <c r="A2704"/>
      <c r="B2704"/>
      <c r="C2704"/>
      <c r="D2704"/>
      <c r="E2704"/>
      <c r="F2704"/>
      <c r="H2704"/>
      <c r="I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</row>
    <row r="2705" spans="1:81" x14ac:dyDescent="0.25">
      <c r="A2705"/>
      <c r="B2705"/>
      <c r="C2705"/>
      <c r="D2705"/>
      <c r="E2705"/>
      <c r="F2705"/>
      <c r="H2705"/>
      <c r="I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</row>
    <row r="2706" spans="1:81" x14ac:dyDescent="0.25">
      <c r="A2706"/>
      <c r="B2706"/>
      <c r="C2706"/>
      <c r="D2706"/>
      <c r="E2706"/>
      <c r="F2706"/>
      <c r="H2706"/>
      <c r="I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</row>
    <row r="2707" spans="1:81" x14ac:dyDescent="0.25">
      <c r="A2707"/>
      <c r="B2707"/>
      <c r="C2707"/>
      <c r="D2707"/>
      <c r="E2707"/>
      <c r="F2707"/>
      <c r="H2707"/>
      <c r="I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</row>
    <row r="2708" spans="1:81" x14ac:dyDescent="0.25">
      <c r="A2708"/>
      <c r="B2708"/>
      <c r="C2708"/>
      <c r="D2708"/>
      <c r="E2708"/>
      <c r="F2708"/>
      <c r="H2708"/>
      <c r="I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</row>
    <row r="2709" spans="1:81" x14ac:dyDescent="0.25">
      <c r="A2709"/>
      <c r="B2709"/>
      <c r="C2709"/>
      <c r="D2709"/>
      <c r="E2709"/>
      <c r="F2709"/>
      <c r="H2709"/>
      <c r="I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</row>
    <row r="2710" spans="1:81" x14ac:dyDescent="0.25">
      <c r="A2710"/>
      <c r="B2710"/>
      <c r="C2710"/>
      <c r="D2710"/>
      <c r="E2710"/>
      <c r="F2710"/>
      <c r="H2710"/>
      <c r="I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</row>
    <row r="2711" spans="1:81" x14ac:dyDescent="0.25">
      <c r="A2711"/>
      <c r="B2711"/>
      <c r="C2711"/>
      <c r="D2711"/>
      <c r="E2711"/>
      <c r="F2711"/>
      <c r="H2711"/>
      <c r="I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</row>
    <row r="2712" spans="1:81" x14ac:dyDescent="0.25">
      <c r="A2712"/>
      <c r="B2712"/>
      <c r="C2712"/>
      <c r="D2712"/>
      <c r="E2712"/>
      <c r="F2712"/>
      <c r="H2712"/>
      <c r="I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</row>
    <row r="2713" spans="1:81" x14ac:dyDescent="0.25">
      <c r="A2713"/>
      <c r="B2713"/>
      <c r="C2713"/>
      <c r="D2713"/>
      <c r="E2713"/>
      <c r="F2713"/>
      <c r="H2713"/>
      <c r="I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</row>
    <row r="2714" spans="1:81" x14ac:dyDescent="0.25">
      <c r="A2714"/>
      <c r="B2714"/>
      <c r="C2714"/>
      <c r="D2714"/>
      <c r="E2714"/>
      <c r="F2714"/>
      <c r="H2714"/>
      <c r="I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</row>
    <row r="2715" spans="1:81" x14ac:dyDescent="0.25">
      <c r="A2715"/>
      <c r="B2715"/>
      <c r="C2715"/>
      <c r="D2715"/>
      <c r="E2715"/>
      <c r="F2715"/>
      <c r="H2715"/>
      <c r="I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</row>
    <row r="2716" spans="1:81" x14ac:dyDescent="0.25">
      <c r="A2716"/>
      <c r="B2716"/>
      <c r="C2716"/>
      <c r="D2716"/>
      <c r="E2716"/>
      <c r="F2716"/>
      <c r="H2716"/>
      <c r="I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</row>
    <row r="2717" spans="1:81" x14ac:dyDescent="0.25">
      <c r="A2717"/>
      <c r="B2717"/>
      <c r="C2717"/>
      <c r="D2717"/>
      <c r="E2717"/>
      <c r="F2717"/>
      <c r="H2717"/>
      <c r="I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</row>
    <row r="2718" spans="1:81" x14ac:dyDescent="0.25">
      <c r="A2718"/>
      <c r="B2718"/>
      <c r="C2718"/>
      <c r="D2718"/>
      <c r="E2718"/>
      <c r="F2718"/>
      <c r="H2718"/>
      <c r="I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</row>
    <row r="2719" spans="1:81" x14ac:dyDescent="0.25">
      <c r="A2719"/>
      <c r="B2719"/>
      <c r="C2719"/>
      <c r="D2719"/>
      <c r="E2719"/>
      <c r="F2719"/>
      <c r="H2719"/>
      <c r="I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</row>
    <row r="2720" spans="1:81" x14ac:dyDescent="0.25">
      <c r="A2720"/>
      <c r="B2720"/>
      <c r="C2720"/>
      <c r="D2720"/>
      <c r="E2720"/>
      <c r="F2720"/>
      <c r="H2720"/>
      <c r="I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</row>
    <row r="2721" spans="1:81" x14ac:dyDescent="0.25">
      <c r="A2721"/>
      <c r="B2721"/>
      <c r="C2721"/>
      <c r="D2721"/>
      <c r="E2721"/>
      <c r="F2721"/>
      <c r="H2721"/>
      <c r="I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</row>
    <row r="2722" spans="1:81" x14ac:dyDescent="0.25">
      <c r="A2722"/>
      <c r="B2722"/>
      <c r="C2722"/>
      <c r="D2722"/>
      <c r="E2722"/>
      <c r="F2722"/>
      <c r="H2722"/>
      <c r="I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</row>
    <row r="2723" spans="1:81" x14ac:dyDescent="0.25">
      <c r="A2723"/>
      <c r="B2723"/>
      <c r="C2723"/>
      <c r="D2723"/>
      <c r="E2723"/>
      <c r="F2723"/>
      <c r="H2723"/>
      <c r="I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</row>
    <row r="2724" spans="1:81" x14ac:dyDescent="0.25">
      <c r="A2724"/>
      <c r="B2724"/>
      <c r="C2724"/>
      <c r="D2724"/>
      <c r="E2724"/>
      <c r="F2724"/>
      <c r="H2724"/>
      <c r="I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</row>
    <row r="2725" spans="1:81" x14ac:dyDescent="0.25">
      <c r="A2725"/>
      <c r="B2725"/>
      <c r="C2725"/>
      <c r="D2725"/>
      <c r="E2725"/>
      <c r="F2725"/>
      <c r="H2725"/>
      <c r="I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</row>
    <row r="2726" spans="1:81" x14ac:dyDescent="0.25">
      <c r="A2726"/>
      <c r="B2726"/>
      <c r="C2726"/>
      <c r="D2726"/>
      <c r="E2726"/>
      <c r="F2726"/>
      <c r="H2726"/>
      <c r="I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</row>
    <row r="2727" spans="1:81" x14ac:dyDescent="0.25">
      <c r="A2727"/>
      <c r="B2727"/>
      <c r="C2727"/>
      <c r="D2727"/>
      <c r="E2727"/>
      <c r="F2727"/>
      <c r="H2727"/>
      <c r="I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</row>
    <row r="2728" spans="1:81" x14ac:dyDescent="0.25">
      <c r="A2728"/>
      <c r="B2728"/>
      <c r="C2728"/>
      <c r="D2728"/>
      <c r="E2728"/>
      <c r="F2728"/>
      <c r="H2728"/>
      <c r="I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</row>
    <row r="2729" spans="1:81" x14ac:dyDescent="0.25">
      <c r="A2729"/>
      <c r="B2729"/>
      <c r="C2729"/>
      <c r="D2729"/>
      <c r="E2729"/>
      <c r="F2729"/>
      <c r="H2729"/>
      <c r="I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</row>
    <row r="2730" spans="1:81" x14ac:dyDescent="0.25">
      <c r="A2730"/>
      <c r="B2730"/>
      <c r="C2730"/>
      <c r="D2730"/>
      <c r="E2730"/>
      <c r="F2730"/>
      <c r="H2730"/>
      <c r="I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</row>
    <row r="2731" spans="1:81" x14ac:dyDescent="0.25">
      <c r="A2731"/>
      <c r="B2731"/>
      <c r="C2731"/>
      <c r="D2731"/>
      <c r="E2731"/>
      <c r="F2731"/>
      <c r="H2731"/>
      <c r="I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</row>
    <row r="2732" spans="1:81" x14ac:dyDescent="0.25">
      <c r="A2732"/>
      <c r="B2732"/>
      <c r="C2732"/>
      <c r="D2732"/>
      <c r="E2732"/>
      <c r="F2732"/>
      <c r="H2732"/>
      <c r="I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</row>
    <row r="2733" spans="1:81" x14ac:dyDescent="0.25">
      <c r="A2733"/>
      <c r="B2733"/>
      <c r="C2733"/>
      <c r="D2733"/>
      <c r="E2733"/>
      <c r="F2733"/>
      <c r="H2733"/>
      <c r="I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</row>
    <row r="2734" spans="1:81" x14ac:dyDescent="0.25">
      <c r="A2734"/>
      <c r="B2734"/>
      <c r="C2734"/>
      <c r="D2734"/>
      <c r="E2734"/>
      <c r="F2734"/>
      <c r="H2734"/>
      <c r="I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</row>
    <row r="2735" spans="1:81" x14ac:dyDescent="0.25">
      <c r="A2735"/>
      <c r="B2735"/>
      <c r="C2735"/>
      <c r="D2735"/>
      <c r="E2735"/>
      <c r="F2735"/>
      <c r="H2735"/>
      <c r="I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</row>
    <row r="2736" spans="1:81" x14ac:dyDescent="0.25">
      <c r="A2736"/>
      <c r="B2736"/>
      <c r="C2736"/>
      <c r="D2736"/>
      <c r="E2736"/>
      <c r="F2736"/>
      <c r="H2736"/>
      <c r="I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</row>
    <row r="2737" spans="1:81" x14ac:dyDescent="0.25">
      <c r="A2737"/>
      <c r="B2737"/>
      <c r="C2737"/>
      <c r="D2737"/>
      <c r="E2737"/>
      <c r="F2737"/>
      <c r="H2737"/>
      <c r="I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</row>
    <row r="2738" spans="1:81" x14ac:dyDescent="0.25">
      <c r="A2738"/>
      <c r="B2738"/>
      <c r="C2738"/>
      <c r="D2738"/>
      <c r="E2738"/>
      <c r="F2738"/>
      <c r="H2738"/>
      <c r="I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</row>
    <row r="2739" spans="1:81" x14ac:dyDescent="0.25">
      <c r="A2739"/>
      <c r="B2739"/>
      <c r="C2739"/>
      <c r="D2739"/>
      <c r="E2739"/>
      <c r="F2739"/>
      <c r="H2739"/>
      <c r="I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</row>
    <row r="2740" spans="1:81" x14ac:dyDescent="0.25">
      <c r="A2740"/>
      <c r="B2740"/>
      <c r="C2740"/>
      <c r="D2740"/>
      <c r="E2740"/>
      <c r="F2740"/>
      <c r="H2740"/>
      <c r="I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</row>
    <row r="2741" spans="1:81" x14ac:dyDescent="0.25">
      <c r="A2741"/>
      <c r="B2741"/>
      <c r="C2741"/>
      <c r="D2741"/>
      <c r="E2741"/>
      <c r="F2741"/>
      <c r="H2741"/>
      <c r="I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</row>
    <row r="2742" spans="1:81" x14ac:dyDescent="0.25">
      <c r="A2742"/>
      <c r="B2742"/>
      <c r="C2742"/>
      <c r="D2742"/>
      <c r="E2742"/>
      <c r="F2742"/>
      <c r="H2742"/>
      <c r="I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</row>
    <row r="2743" spans="1:81" x14ac:dyDescent="0.25">
      <c r="A2743"/>
      <c r="B2743"/>
      <c r="C2743"/>
      <c r="D2743"/>
      <c r="E2743"/>
      <c r="F2743"/>
      <c r="H2743"/>
      <c r="I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</row>
    <row r="2744" spans="1:81" x14ac:dyDescent="0.25">
      <c r="A2744"/>
      <c r="B2744"/>
      <c r="C2744"/>
      <c r="D2744"/>
      <c r="E2744"/>
      <c r="F2744"/>
      <c r="H2744"/>
      <c r="I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</row>
    <row r="2745" spans="1:81" x14ac:dyDescent="0.25">
      <c r="A2745"/>
      <c r="B2745"/>
      <c r="C2745"/>
      <c r="D2745"/>
      <c r="E2745"/>
      <c r="F2745"/>
      <c r="H2745"/>
      <c r="I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</row>
    <row r="2746" spans="1:81" x14ac:dyDescent="0.25">
      <c r="A2746"/>
      <c r="B2746"/>
      <c r="C2746"/>
      <c r="D2746"/>
      <c r="E2746"/>
      <c r="F2746"/>
      <c r="H2746"/>
      <c r="I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</row>
    <row r="2747" spans="1:81" x14ac:dyDescent="0.25">
      <c r="A2747"/>
      <c r="B2747"/>
      <c r="C2747"/>
      <c r="D2747"/>
      <c r="E2747"/>
      <c r="F2747"/>
      <c r="H2747"/>
      <c r="I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</row>
    <row r="2748" spans="1:81" x14ac:dyDescent="0.25">
      <c r="A2748"/>
      <c r="B2748"/>
      <c r="C2748"/>
      <c r="D2748"/>
      <c r="E2748"/>
      <c r="F2748"/>
      <c r="H2748"/>
      <c r="I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</row>
    <row r="2749" spans="1:81" x14ac:dyDescent="0.25">
      <c r="A2749"/>
      <c r="B2749"/>
      <c r="C2749"/>
      <c r="D2749"/>
      <c r="E2749"/>
      <c r="F2749"/>
      <c r="H2749"/>
      <c r="I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</row>
    <row r="2750" spans="1:81" x14ac:dyDescent="0.25">
      <c r="A2750"/>
      <c r="B2750"/>
      <c r="C2750"/>
      <c r="D2750"/>
      <c r="E2750"/>
      <c r="F2750"/>
      <c r="H2750"/>
      <c r="I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</row>
    <row r="2751" spans="1:81" x14ac:dyDescent="0.25">
      <c r="A2751"/>
      <c r="B2751"/>
      <c r="C2751"/>
      <c r="D2751"/>
      <c r="E2751"/>
      <c r="F2751"/>
      <c r="H2751"/>
      <c r="I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</row>
    <row r="2752" spans="1:81" x14ac:dyDescent="0.25">
      <c r="A2752"/>
      <c r="B2752"/>
      <c r="C2752"/>
      <c r="D2752"/>
      <c r="E2752"/>
      <c r="F2752"/>
      <c r="H2752"/>
      <c r="I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</row>
    <row r="2753" spans="1:81" x14ac:dyDescent="0.25">
      <c r="A2753"/>
      <c r="B2753"/>
      <c r="C2753"/>
      <c r="D2753"/>
      <c r="E2753"/>
      <c r="F2753"/>
      <c r="H2753"/>
      <c r="I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</row>
    <row r="2754" spans="1:81" x14ac:dyDescent="0.25">
      <c r="A2754"/>
      <c r="B2754"/>
      <c r="C2754"/>
      <c r="D2754"/>
      <c r="E2754"/>
      <c r="F2754"/>
      <c r="H2754"/>
      <c r="I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</row>
    <row r="2755" spans="1:81" x14ac:dyDescent="0.25">
      <c r="A2755"/>
      <c r="B2755"/>
      <c r="C2755"/>
      <c r="D2755"/>
      <c r="E2755"/>
      <c r="F2755"/>
      <c r="H2755"/>
      <c r="I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</row>
    <row r="2756" spans="1:81" x14ac:dyDescent="0.25">
      <c r="A2756"/>
      <c r="B2756"/>
      <c r="C2756"/>
      <c r="D2756"/>
      <c r="E2756"/>
      <c r="F2756"/>
      <c r="H2756"/>
      <c r="I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</row>
    <row r="2757" spans="1:81" x14ac:dyDescent="0.25">
      <c r="A2757"/>
      <c r="B2757"/>
      <c r="C2757"/>
      <c r="D2757"/>
      <c r="E2757"/>
      <c r="F2757"/>
      <c r="H2757"/>
      <c r="I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</row>
    <row r="2758" spans="1:81" x14ac:dyDescent="0.25">
      <c r="A2758"/>
      <c r="B2758"/>
      <c r="C2758"/>
      <c r="D2758"/>
      <c r="E2758"/>
      <c r="F2758"/>
      <c r="H2758"/>
      <c r="I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</row>
    <row r="2759" spans="1:81" x14ac:dyDescent="0.25">
      <c r="A2759"/>
      <c r="B2759"/>
      <c r="C2759"/>
      <c r="D2759"/>
      <c r="E2759"/>
      <c r="F2759"/>
      <c r="H2759"/>
      <c r="I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</row>
    <row r="2760" spans="1:81" x14ac:dyDescent="0.25">
      <c r="A2760"/>
      <c r="B2760"/>
      <c r="C2760"/>
      <c r="D2760"/>
      <c r="E2760"/>
      <c r="F2760"/>
      <c r="H2760"/>
      <c r="I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</row>
    <row r="2761" spans="1:81" x14ac:dyDescent="0.25">
      <c r="A2761"/>
      <c r="B2761"/>
      <c r="C2761"/>
      <c r="D2761"/>
      <c r="E2761"/>
      <c r="F2761"/>
      <c r="H2761"/>
      <c r="I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</row>
    <row r="2762" spans="1:81" x14ac:dyDescent="0.25">
      <c r="A2762"/>
      <c r="B2762"/>
      <c r="C2762"/>
      <c r="D2762"/>
      <c r="E2762"/>
      <c r="F2762"/>
      <c r="H2762"/>
      <c r="I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</row>
    <row r="2763" spans="1:81" x14ac:dyDescent="0.25">
      <c r="A2763"/>
      <c r="B2763"/>
      <c r="C2763"/>
      <c r="D2763"/>
      <c r="E2763"/>
      <c r="F2763"/>
      <c r="H2763"/>
      <c r="I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</row>
    <row r="2764" spans="1:81" x14ac:dyDescent="0.25">
      <c r="A2764"/>
      <c r="B2764"/>
      <c r="C2764"/>
      <c r="D2764"/>
      <c r="E2764"/>
      <c r="F2764"/>
      <c r="H2764"/>
      <c r="I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</row>
    <row r="2765" spans="1:81" x14ac:dyDescent="0.25">
      <c r="A2765"/>
      <c r="B2765"/>
      <c r="C2765"/>
      <c r="D2765"/>
      <c r="E2765"/>
      <c r="F2765"/>
      <c r="H2765"/>
      <c r="I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</row>
    <row r="2766" spans="1:81" x14ac:dyDescent="0.25">
      <c r="A2766"/>
      <c r="B2766"/>
      <c r="C2766"/>
      <c r="D2766"/>
      <c r="E2766"/>
      <c r="F2766"/>
      <c r="H2766"/>
      <c r="I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</row>
    <row r="2767" spans="1:81" x14ac:dyDescent="0.25">
      <c r="A2767"/>
      <c r="B2767"/>
      <c r="C2767"/>
      <c r="D2767"/>
      <c r="E2767"/>
      <c r="F2767"/>
      <c r="H2767"/>
      <c r="I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</row>
    <row r="2768" spans="1:81" x14ac:dyDescent="0.25">
      <c r="A2768"/>
      <c r="B2768"/>
      <c r="C2768"/>
      <c r="D2768"/>
      <c r="E2768"/>
      <c r="F2768"/>
      <c r="H2768"/>
      <c r="I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</row>
    <row r="2769" spans="1:81" x14ac:dyDescent="0.25">
      <c r="A2769"/>
      <c r="B2769"/>
      <c r="C2769"/>
      <c r="D2769"/>
      <c r="E2769"/>
      <c r="F2769"/>
      <c r="H2769"/>
      <c r="I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</row>
    <row r="2770" spans="1:81" x14ac:dyDescent="0.25">
      <c r="A2770"/>
      <c r="B2770"/>
      <c r="C2770"/>
      <c r="D2770"/>
      <c r="E2770"/>
      <c r="F2770"/>
      <c r="H2770"/>
      <c r="I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</row>
    <row r="2771" spans="1:81" x14ac:dyDescent="0.25">
      <c r="A2771"/>
      <c r="B2771"/>
      <c r="C2771"/>
      <c r="D2771"/>
      <c r="E2771"/>
      <c r="F2771"/>
      <c r="H2771"/>
      <c r="I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</row>
    <row r="2772" spans="1:81" x14ac:dyDescent="0.25">
      <c r="A2772"/>
      <c r="B2772"/>
      <c r="C2772"/>
      <c r="D2772"/>
      <c r="E2772"/>
      <c r="F2772"/>
      <c r="H2772"/>
      <c r="I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</row>
    <row r="2773" spans="1:81" x14ac:dyDescent="0.25">
      <c r="A2773"/>
      <c r="B2773"/>
      <c r="C2773"/>
      <c r="D2773"/>
      <c r="E2773"/>
      <c r="F2773"/>
      <c r="H2773"/>
      <c r="I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</row>
    <row r="2774" spans="1:81" x14ac:dyDescent="0.25">
      <c r="A2774"/>
      <c r="B2774"/>
      <c r="C2774"/>
      <c r="D2774"/>
      <c r="E2774"/>
      <c r="F2774"/>
      <c r="H2774"/>
      <c r="I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</row>
    <row r="2775" spans="1:81" x14ac:dyDescent="0.25">
      <c r="A2775"/>
      <c r="B2775"/>
      <c r="C2775"/>
      <c r="D2775"/>
      <c r="E2775"/>
      <c r="F2775"/>
      <c r="H2775"/>
      <c r="I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</row>
    <row r="2776" spans="1:81" x14ac:dyDescent="0.25">
      <c r="A2776"/>
      <c r="B2776"/>
      <c r="C2776"/>
      <c r="D2776"/>
      <c r="E2776"/>
      <c r="F2776"/>
      <c r="H2776"/>
      <c r="I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</row>
    <row r="2777" spans="1:81" x14ac:dyDescent="0.25">
      <c r="A2777"/>
      <c r="B2777"/>
      <c r="C2777"/>
      <c r="D2777"/>
      <c r="E2777"/>
      <c r="F2777"/>
      <c r="H2777"/>
      <c r="I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</row>
    <row r="2778" spans="1:81" x14ac:dyDescent="0.25">
      <c r="A2778"/>
      <c r="B2778"/>
      <c r="C2778"/>
      <c r="D2778"/>
      <c r="E2778"/>
      <c r="F2778"/>
      <c r="H2778"/>
      <c r="I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</row>
    <row r="2779" spans="1:81" x14ac:dyDescent="0.25">
      <c r="A2779"/>
      <c r="B2779"/>
      <c r="C2779"/>
      <c r="D2779"/>
      <c r="E2779"/>
      <c r="F2779"/>
      <c r="H2779"/>
      <c r="I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</row>
    <row r="2780" spans="1:81" x14ac:dyDescent="0.25">
      <c r="A2780"/>
      <c r="B2780"/>
      <c r="C2780"/>
      <c r="D2780"/>
      <c r="E2780"/>
      <c r="F2780"/>
      <c r="H2780"/>
      <c r="I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</row>
    <row r="2781" spans="1:81" x14ac:dyDescent="0.25">
      <c r="A2781"/>
      <c r="B2781"/>
      <c r="C2781"/>
      <c r="D2781"/>
      <c r="E2781"/>
      <c r="F2781"/>
      <c r="H2781"/>
      <c r="I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</row>
    <row r="2782" spans="1:81" x14ac:dyDescent="0.25">
      <c r="A2782"/>
      <c r="B2782"/>
      <c r="C2782"/>
      <c r="D2782"/>
      <c r="E2782"/>
      <c r="F2782"/>
      <c r="H2782"/>
      <c r="I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</row>
    <row r="2783" spans="1:81" x14ac:dyDescent="0.25">
      <c r="A2783"/>
      <c r="B2783"/>
      <c r="C2783"/>
      <c r="D2783"/>
      <c r="E2783"/>
      <c r="F2783"/>
      <c r="H2783"/>
      <c r="I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</row>
    <row r="2784" spans="1:81" x14ac:dyDescent="0.25">
      <c r="A2784"/>
      <c r="B2784"/>
      <c r="C2784"/>
      <c r="D2784"/>
      <c r="E2784"/>
      <c r="F2784"/>
      <c r="H2784"/>
      <c r="I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</row>
    <row r="2785" spans="1:81" x14ac:dyDescent="0.25">
      <c r="A2785"/>
      <c r="B2785"/>
      <c r="C2785"/>
      <c r="D2785"/>
      <c r="E2785"/>
      <c r="F2785"/>
      <c r="H2785"/>
      <c r="I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</row>
    <row r="2786" spans="1:81" x14ac:dyDescent="0.25">
      <c r="A2786"/>
      <c r="B2786"/>
      <c r="C2786"/>
      <c r="D2786"/>
      <c r="E2786"/>
      <c r="F2786"/>
      <c r="H2786"/>
      <c r="I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</row>
    <row r="2787" spans="1:81" x14ac:dyDescent="0.25">
      <c r="A2787"/>
      <c r="B2787"/>
      <c r="C2787"/>
      <c r="D2787"/>
      <c r="E2787"/>
      <c r="F2787"/>
      <c r="H2787"/>
      <c r="I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</row>
    <row r="2788" spans="1:81" x14ac:dyDescent="0.25">
      <c r="A2788"/>
      <c r="B2788"/>
      <c r="C2788"/>
      <c r="D2788"/>
      <c r="E2788"/>
      <c r="F2788"/>
      <c r="H2788"/>
      <c r="I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</row>
    <row r="2789" spans="1:81" x14ac:dyDescent="0.25">
      <c r="A2789"/>
      <c r="B2789"/>
      <c r="C2789"/>
      <c r="D2789"/>
      <c r="E2789"/>
      <c r="F2789"/>
      <c r="H2789"/>
      <c r="I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</row>
    <row r="2790" spans="1:81" x14ac:dyDescent="0.25">
      <c r="A2790"/>
      <c r="B2790"/>
      <c r="C2790"/>
      <c r="D2790"/>
      <c r="E2790"/>
      <c r="F2790"/>
      <c r="H2790"/>
      <c r="I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</row>
    <row r="2791" spans="1:81" x14ac:dyDescent="0.25">
      <c r="A2791"/>
      <c r="B2791"/>
      <c r="C2791"/>
      <c r="D2791"/>
      <c r="E2791"/>
      <c r="F2791"/>
      <c r="H2791"/>
      <c r="I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</row>
    <row r="2792" spans="1:81" x14ac:dyDescent="0.25">
      <c r="A2792"/>
      <c r="B2792"/>
      <c r="C2792"/>
      <c r="D2792"/>
      <c r="E2792"/>
      <c r="F2792"/>
      <c r="H2792"/>
      <c r="I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</row>
    <row r="2793" spans="1:81" x14ac:dyDescent="0.25">
      <c r="A2793"/>
      <c r="B2793"/>
      <c r="C2793"/>
      <c r="D2793"/>
      <c r="E2793"/>
      <c r="F2793"/>
      <c r="H2793"/>
      <c r="I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</row>
    <row r="2794" spans="1:81" x14ac:dyDescent="0.25">
      <c r="A2794"/>
      <c r="B2794"/>
      <c r="C2794"/>
      <c r="D2794"/>
      <c r="E2794"/>
      <c r="F2794"/>
      <c r="H2794"/>
      <c r="I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</row>
    <row r="2795" spans="1:81" x14ac:dyDescent="0.25">
      <c r="A2795"/>
      <c r="B2795"/>
      <c r="C2795"/>
      <c r="D2795"/>
      <c r="E2795"/>
      <c r="F2795"/>
      <c r="H2795"/>
      <c r="I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</row>
    <row r="2796" spans="1:81" x14ac:dyDescent="0.25">
      <c r="A2796"/>
      <c r="B2796"/>
      <c r="C2796"/>
      <c r="D2796"/>
      <c r="E2796"/>
      <c r="F2796"/>
      <c r="H2796"/>
      <c r="I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</row>
    <row r="2797" spans="1:81" x14ac:dyDescent="0.25">
      <c r="A2797"/>
      <c r="B2797"/>
      <c r="C2797"/>
      <c r="D2797"/>
      <c r="E2797"/>
      <c r="F2797"/>
      <c r="H2797"/>
      <c r="I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</row>
    <row r="2798" spans="1:81" x14ac:dyDescent="0.25">
      <c r="A2798"/>
      <c r="B2798"/>
      <c r="C2798"/>
      <c r="D2798"/>
      <c r="E2798"/>
      <c r="F2798"/>
      <c r="H2798"/>
      <c r="I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</row>
    <row r="2799" spans="1:81" x14ac:dyDescent="0.25">
      <c r="A2799"/>
      <c r="B2799"/>
      <c r="C2799"/>
      <c r="D2799"/>
      <c r="E2799"/>
      <c r="F2799"/>
      <c r="H2799"/>
      <c r="I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</row>
    <row r="2800" spans="1:81" x14ac:dyDescent="0.25">
      <c r="A2800"/>
      <c r="B2800"/>
      <c r="C2800"/>
      <c r="D2800"/>
      <c r="E2800"/>
      <c r="F2800"/>
      <c r="H2800"/>
      <c r="I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</row>
    <row r="2801" spans="1:81" x14ac:dyDescent="0.25">
      <c r="A2801"/>
      <c r="B2801"/>
      <c r="C2801"/>
      <c r="D2801"/>
      <c r="E2801"/>
      <c r="F2801"/>
      <c r="H2801"/>
      <c r="I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</row>
    <row r="2802" spans="1:81" x14ac:dyDescent="0.25">
      <c r="A2802"/>
      <c r="B2802"/>
      <c r="C2802"/>
      <c r="D2802"/>
      <c r="E2802"/>
      <c r="F2802"/>
      <c r="H2802"/>
      <c r="I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</row>
    <row r="2803" spans="1:81" x14ac:dyDescent="0.25">
      <c r="A2803"/>
      <c r="B2803"/>
      <c r="C2803"/>
      <c r="D2803"/>
      <c r="E2803"/>
      <c r="F2803"/>
      <c r="H2803"/>
      <c r="I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</row>
    <row r="2804" spans="1:81" x14ac:dyDescent="0.25">
      <c r="A2804"/>
      <c r="B2804"/>
      <c r="C2804"/>
      <c r="D2804"/>
      <c r="E2804"/>
      <c r="F2804"/>
      <c r="H2804"/>
      <c r="I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</row>
    <row r="2805" spans="1:81" x14ac:dyDescent="0.25">
      <c r="A2805"/>
      <c r="B2805"/>
      <c r="C2805"/>
      <c r="D2805"/>
      <c r="E2805"/>
      <c r="F2805"/>
      <c r="H2805"/>
      <c r="I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</row>
    <row r="2806" spans="1:81" x14ac:dyDescent="0.25">
      <c r="A2806"/>
      <c r="B2806"/>
      <c r="C2806"/>
      <c r="D2806"/>
      <c r="E2806"/>
      <c r="F2806"/>
      <c r="H2806"/>
      <c r="I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</row>
    <row r="2807" spans="1:81" x14ac:dyDescent="0.25">
      <c r="A2807"/>
      <c r="B2807"/>
      <c r="C2807"/>
      <c r="D2807"/>
      <c r="E2807"/>
      <c r="F2807"/>
      <c r="H2807"/>
      <c r="I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</row>
    <row r="2808" spans="1:81" x14ac:dyDescent="0.25">
      <c r="A2808"/>
      <c r="B2808"/>
      <c r="C2808"/>
      <c r="D2808"/>
      <c r="E2808"/>
      <c r="F2808"/>
      <c r="H2808"/>
      <c r="I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</row>
    <row r="2809" spans="1:81" x14ac:dyDescent="0.25">
      <c r="A2809"/>
      <c r="B2809"/>
      <c r="C2809"/>
      <c r="D2809"/>
      <c r="E2809"/>
      <c r="F2809"/>
      <c r="H2809"/>
      <c r="I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</row>
    <row r="2810" spans="1:81" x14ac:dyDescent="0.25">
      <c r="A2810"/>
      <c r="B2810"/>
      <c r="C2810"/>
      <c r="D2810"/>
      <c r="E2810"/>
      <c r="F2810"/>
      <c r="H2810"/>
      <c r="I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</row>
    <row r="2811" spans="1:81" x14ac:dyDescent="0.25">
      <c r="A2811"/>
      <c r="B2811"/>
      <c r="C2811"/>
      <c r="D2811"/>
      <c r="E2811"/>
      <c r="F2811"/>
      <c r="H2811"/>
      <c r="I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</row>
    <row r="2812" spans="1:81" x14ac:dyDescent="0.25">
      <c r="A2812"/>
      <c r="B2812"/>
      <c r="C2812"/>
      <c r="D2812"/>
      <c r="E2812"/>
      <c r="F2812"/>
      <c r="H2812"/>
      <c r="I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</row>
    <row r="2813" spans="1:81" x14ac:dyDescent="0.25">
      <c r="A2813"/>
      <c r="B2813"/>
      <c r="C2813"/>
      <c r="D2813"/>
      <c r="E2813"/>
      <c r="F2813"/>
      <c r="H2813"/>
      <c r="I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</row>
    <row r="2814" spans="1:81" x14ac:dyDescent="0.25">
      <c r="A2814"/>
      <c r="B2814"/>
      <c r="C2814"/>
      <c r="D2814"/>
      <c r="E2814"/>
      <c r="F2814"/>
      <c r="H2814"/>
      <c r="I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</row>
    <row r="2815" spans="1:81" x14ac:dyDescent="0.25">
      <c r="A2815"/>
      <c r="B2815"/>
      <c r="C2815"/>
      <c r="D2815"/>
      <c r="E2815"/>
      <c r="F2815"/>
      <c r="H2815"/>
      <c r="I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</row>
    <row r="2816" spans="1:81" x14ac:dyDescent="0.25">
      <c r="A2816"/>
      <c r="B2816"/>
      <c r="C2816"/>
      <c r="D2816"/>
      <c r="E2816"/>
      <c r="F2816"/>
      <c r="H2816"/>
      <c r="I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</row>
    <row r="2817" spans="1:81" x14ac:dyDescent="0.25">
      <c r="A2817"/>
      <c r="B2817"/>
      <c r="C2817"/>
      <c r="D2817"/>
      <c r="E2817"/>
      <c r="F2817"/>
      <c r="H2817"/>
      <c r="I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</row>
    <row r="2818" spans="1:81" x14ac:dyDescent="0.25">
      <c r="A2818"/>
      <c r="B2818"/>
      <c r="C2818"/>
      <c r="D2818"/>
      <c r="E2818"/>
      <c r="F2818"/>
      <c r="H2818"/>
      <c r="I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</row>
    <row r="2819" spans="1:81" x14ac:dyDescent="0.25">
      <c r="A2819"/>
      <c r="B2819"/>
      <c r="C2819"/>
      <c r="D2819"/>
      <c r="E2819"/>
      <c r="F2819"/>
      <c r="H2819"/>
      <c r="I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</row>
    <row r="2820" spans="1:81" x14ac:dyDescent="0.25">
      <c r="A2820"/>
      <c r="B2820"/>
      <c r="C2820"/>
      <c r="D2820"/>
      <c r="E2820"/>
      <c r="F2820"/>
      <c r="H2820"/>
      <c r="I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</row>
    <row r="2821" spans="1:81" x14ac:dyDescent="0.25">
      <c r="A2821"/>
      <c r="B2821"/>
      <c r="C2821"/>
      <c r="D2821"/>
      <c r="E2821"/>
      <c r="F2821"/>
      <c r="H2821"/>
      <c r="I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</row>
    <row r="2822" spans="1:81" x14ac:dyDescent="0.25">
      <c r="A2822"/>
      <c r="B2822"/>
      <c r="C2822"/>
      <c r="D2822"/>
      <c r="E2822"/>
      <c r="F2822"/>
      <c r="H2822"/>
      <c r="I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</row>
    <row r="2823" spans="1:81" x14ac:dyDescent="0.25">
      <c r="A2823"/>
      <c r="B2823"/>
      <c r="C2823"/>
      <c r="D2823"/>
      <c r="E2823"/>
      <c r="F2823"/>
      <c r="H2823"/>
      <c r="I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</row>
    <row r="2824" spans="1:81" x14ac:dyDescent="0.25">
      <c r="A2824"/>
      <c r="B2824"/>
      <c r="C2824"/>
      <c r="D2824"/>
      <c r="E2824"/>
      <c r="F2824"/>
      <c r="H2824"/>
      <c r="I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</row>
    <row r="2825" spans="1:81" x14ac:dyDescent="0.25">
      <c r="A2825"/>
      <c r="B2825"/>
      <c r="C2825"/>
      <c r="D2825"/>
      <c r="E2825"/>
      <c r="F2825"/>
      <c r="H2825"/>
      <c r="I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</row>
    <row r="2826" spans="1:81" x14ac:dyDescent="0.25">
      <c r="A2826"/>
      <c r="B2826"/>
      <c r="C2826"/>
      <c r="D2826"/>
      <c r="E2826"/>
      <c r="F2826"/>
      <c r="H2826"/>
      <c r="I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</row>
    <row r="2827" spans="1:81" x14ac:dyDescent="0.25">
      <c r="A2827"/>
      <c r="B2827"/>
      <c r="C2827"/>
      <c r="D2827"/>
      <c r="E2827"/>
      <c r="F2827"/>
      <c r="H2827"/>
      <c r="I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</row>
    <row r="2828" spans="1:81" x14ac:dyDescent="0.25">
      <c r="A2828"/>
      <c r="B2828"/>
      <c r="C2828"/>
      <c r="D2828"/>
      <c r="E2828"/>
      <c r="F2828"/>
      <c r="H2828"/>
      <c r="I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</row>
    <row r="2829" spans="1:81" x14ac:dyDescent="0.25">
      <c r="A2829"/>
      <c r="B2829"/>
      <c r="C2829"/>
      <c r="D2829"/>
      <c r="E2829"/>
      <c r="F2829"/>
      <c r="H2829"/>
      <c r="I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</row>
    <row r="2830" spans="1:81" x14ac:dyDescent="0.25">
      <c r="A2830"/>
      <c r="B2830"/>
      <c r="C2830"/>
      <c r="D2830"/>
      <c r="E2830"/>
      <c r="F2830"/>
      <c r="H2830"/>
      <c r="I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</row>
    <row r="2831" spans="1:81" x14ac:dyDescent="0.25">
      <c r="A2831"/>
      <c r="B2831"/>
      <c r="C2831"/>
      <c r="D2831"/>
      <c r="E2831"/>
      <c r="F2831"/>
      <c r="H2831"/>
      <c r="I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</row>
    <row r="2832" spans="1:81" x14ac:dyDescent="0.25">
      <c r="A2832"/>
      <c r="B2832"/>
      <c r="C2832"/>
      <c r="D2832"/>
      <c r="E2832"/>
      <c r="F2832"/>
      <c r="H2832"/>
      <c r="I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</row>
    <row r="2833" spans="1:81" x14ac:dyDescent="0.25">
      <c r="A2833"/>
      <c r="B2833"/>
      <c r="C2833"/>
      <c r="D2833"/>
      <c r="E2833"/>
      <c r="F2833"/>
      <c r="H2833"/>
      <c r="I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</row>
    <row r="2834" spans="1:81" x14ac:dyDescent="0.25">
      <c r="A2834"/>
      <c r="B2834"/>
      <c r="C2834"/>
      <c r="D2834"/>
      <c r="E2834"/>
      <c r="F2834"/>
      <c r="H2834"/>
      <c r="I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</row>
    <row r="2835" spans="1:81" x14ac:dyDescent="0.25">
      <c r="A2835"/>
      <c r="B2835"/>
      <c r="C2835"/>
      <c r="D2835"/>
      <c r="E2835"/>
      <c r="F2835"/>
      <c r="H2835"/>
      <c r="I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</row>
    <row r="2836" spans="1:81" x14ac:dyDescent="0.25">
      <c r="A2836"/>
      <c r="B2836"/>
      <c r="C2836"/>
      <c r="D2836"/>
      <c r="E2836"/>
      <c r="F2836"/>
      <c r="H2836"/>
      <c r="I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</row>
    <row r="2837" spans="1:81" x14ac:dyDescent="0.25">
      <c r="A2837"/>
      <c r="B2837"/>
      <c r="C2837"/>
      <c r="D2837"/>
      <c r="E2837"/>
      <c r="F2837"/>
      <c r="H2837"/>
      <c r="I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</row>
    <row r="2838" spans="1:81" x14ac:dyDescent="0.25">
      <c r="A2838"/>
      <c r="B2838"/>
      <c r="C2838"/>
      <c r="D2838"/>
      <c r="E2838"/>
      <c r="F2838"/>
      <c r="H2838"/>
      <c r="I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</row>
    <row r="2839" spans="1:81" x14ac:dyDescent="0.25">
      <c r="A2839"/>
      <c r="B2839"/>
      <c r="C2839"/>
      <c r="D2839"/>
      <c r="E2839"/>
      <c r="F2839"/>
      <c r="H2839"/>
      <c r="I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</row>
    <row r="2840" spans="1:81" x14ac:dyDescent="0.25">
      <c r="A2840"/>
      <c r="B2840"/>
      <c r="C2840"/>
      <c r="D2840"/>
      <c r="E2840"/>
      <c r="F2840"/>
      <c r="H2840"/>
      <c r="I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</row>
    <row r="2841" spans="1:81" x14ac:dyDescent="0.25">
      <c r="A2841"/>
      <c r="B2841"/>
      <c r="C2841"/>
      <c r="D2841"/>
      <c r="E2841"/>
      <c r="F2841"/>
      <c r="H2841"/>
      <c r="I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</row>
    <row r="2842" spans="1:81" x14ac:dyDescent="0.25">
      <c r="A2842"/>
      <c r="B2842"/>
      <c r="C2842"/>
      <c r="D2842"/>
      <c r="E2842"/>
      <c r="F2842"/>
      <c r="H2842"/>
      <c r="I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</row>
    <row r="2843" spans="1:81" x14ac:dyDescent="0.25">
      <c r="A2843"/>
      <c r="B2843"/>
      <c r="C2843"/>
      <c r="D2843"/>
      <c r="E2843"/>
      <c r="F2843"/>
      <c r="H2843"/>
      <c r="I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</row>
    <row r="2844" spans="1:81" x14ac:dyDescent="0.25">
      <c r="A2844"/>
      <c r="B2844"/>
      <c r="C2844"/>
      <c r="D2844"/>
      <c r="E2844"/>
      <c r="F2844"/>
      <c r="H2844"/>
      <c r="I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</row>
    <row r="2845" spans="1:81" x14ac:dyDescent="0.25">
      <c r="A2845"/>
      <c r="B2845"/>
      <c r="C2845"/>
      <c r="D2845"/>
      <c r="E2845"/>
      <c r="F2845"/>
      <c r="H2845"/>
      <c r="I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</row>
    <row r="2846" spans="1:81" x14ac:dyDescent="0.25">
      <c r="A2846"/>
      <c r="B2846"/>
      <c r="C2846"/>
      <c r="D2846"/>
      <c r="E2846"/>
      <c r="F2846"/>
      <c r="H2846"/>
      <c r="I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</row>
    <row r="2847" spans="1:81" x14ac:dyDescent="0.25">
      <c r="A2847"/>
      <c r="B2847"/>
      <c r="C2847"/>
      <c r="D2847"/>
      <c r="E2847"/>
      <c r="F2847"/>
      <c r="H2847"/>
      <c r="I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</row>
    <row r="2848" spans="1:81" x14ac:dyDescent="0.25">
      <c r="A2848"/>
      <c r="B2848"/>
      <c r="C2848"/>
      <c r="D2848"/>
      <c r="E2848"/>
      <c r="F2848"/>
      <c r="H2848"/>
      <c r="I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</row>
    <row r="2849" spans="1:81" x14ac:dyDescent="0.25">
      <c r="A2849"/>
      <c r="B2849"/>
      <c r="C2849"/>
      <c r="D2849"/>
      <c r="E2849"/>
      <c r="F2849"/>
      <c r="H2849"/>
      <c r="I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</row>
    <row r="2850" spans="1:81" x14ac:dyDescent="0.25">
      <c r="A2850"/>
      <c r="B2850"/>
      <c r="C2850"/>
      <c r="D2850"/>
      <c r="E2850"/>
      <c r="F2850"/>
      <c r="H2850"/>
      <c r="I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</row>
    <row r="2851" spans="1:81" x14ac:dyDescent="0.25">
      <c r="A2851"/>
      <c r="B2851"/>
      <c r="C2851"/>
      <c r="D2851"/>
      <c r="E2851"/>
      <c r="F2851"/>
      <c r="H2851"/>
      <c r="I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</row>
    <row r="2852" spans="1:81" x14ac:dyDescent="0.25">
      <c r="A2852"/>
      <c r="B2852"/>
      <c r="C2852"/>
      <c r="D2852"/>
      <c r="E2852"/>
      <c r="F2852"/>
      <c r="H2852"/>
      <c r="I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</row>
    <row r="2853" spans="1:81" x14ac:dyDescent="0.25">
      <c r="A2853"/>
      <c r="B2853"/>
      <c r="C2853"/>
      <c r="D2853"/>
      <c r="E2853"/>
      <c r="F2853"/>
      <c r="H2853"/>
      <c r="I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</row>
    <row r="2854" spans="1:81" x14ac:dyDescent="0.25">
      <c r="A2854"/>
      <c r="B2854"/>
      <c r="C2854"/>
      <c r="D2854"/>
      <c r="E2854"/>
      <c r="F2854"/>
      <c r="H2854"/>
      <c r="I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</row>
    <row r="2855" spans="1:81" x14ac:dyDescent="0.25">
      <c r="A2855"/>
      <c r="B2855"/>
      <c r="C2855"/>
      <c r="D2855"/>
      <c r="E2855"/>
      <c r="F2855"/>
      <c r="H2855"/>
      <c r="I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</row>
    <row r="2856" spans="1:81" x14ac:dyDescent="0.25">
      <c r="A2856"/>
      <c r="B2856"/>
      <c r="C2856"/>
      <c r="D2856"/>
      <c r="E2856"/>
      <c r="F2856"/>
      <c r="H2856"/>
      <c r="I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</row>
  </sheetData>
  <conditionalFormatting sqref="A3:B51">
    <cfRule type="expression" dxfId="8" priority="5">
      <formula>#REF!=1</formula>
    </cfRule>
  </conditionalFormatting>
  <conditionalFormatting sqref="A3:B51">
    <cfRule type="expression" dxfId="7" priority="6">
      <formula>AND(#REF!=1,#REF!=0)</formula>
    </cfRule>
  </conditionalFormatting>
  <conditionalFormatting sqref="A3:B51">
    <cfRule type="expression" dxfId="6" priority="4">
      <formula>#REF!=1</formula>
    </cfRule>
  </conditionalFormatting>
  <conditionalFormatting sqref="C3:C51">
    <cfRule type="expression" dxfId="5" priority="2">
      <formula>#REF!=1</formula>
    </cfRule>
  </conditionalFormatting>
  <conditionalFormatting sqref="C3:C51">
    <cfRule type="expression" dxfId="4" priority="3">
      <formula>AND(#REF!=1,#REF!=0)</formula>
    </cfRule>
  </conditionalFormatting>
  <conditionalFormatting sqref="C3:C51">
    <cfRule type="expression" dxfId="3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3"/>
  <sheetViews>
    <sheetView workbookViewId="0">
      <selection activeCell="C54" sqref="C54"/>
    </sheetView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13.42578125" bestFit="1" customWidth="1"/>
    <col min="4" max="4" width="23.140625" bestFit="1" customWidth="1"/>
    <col min="5" max="5" width="35.42578125" bestFit="1" customWidth="1"/>
    <col min="6" max="6" width="30.140625" bestFit="1" customWidth="1"/>
    <col min="7" max="7" width="20.140625" style="30" bestFit="1" customWidth="1"/>
    <col min="8" max="8" width="20.7109375" bestFit="1" customWidth="1"/>
    <col min="9" max="9" width="30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5">
      <c r="A1" s="3" t="s">
        <v>49</v>
      </c>
      <c r="B1" s="3" t="s">
        <v>290</v>
      </c>
      <c r="C1" s="3" t="s">
        <v>291</v>
      </c>
      <c r="D1" s="3" t="s">
        <v>286</v>
      </c>
      <c r="E1" s="3" t="s">
        <v>287</v>
      </c>
      <c r="F1" s="3" t="s">
        <v>288</v>
      </c>
      <c r="G1" s="3" t="s">
        <v>285</v>
      </c>
      <c r="H1" s="3" t="s">
        <v>61</v>
      </c>
      <c r="I1" s="3" t="s">
        <v>60</v>
      </c>
      <c r="J1" s="3" t="s">
        <v>50</v>
      </c>
      <c r="K1" s="3" t="s">
        <v>292</v>
      </c>
      <c r="L1" s="3" t="s">
        <v>293</v>
      </c>
    </row>
    <row r="2" spans="1:12" ht="12.75" x14ac:dyDescent="0.2">
      <c r="A2" s="31" t="s">
        <v>142</v>
      </c>
      <c r="B2" s="31" t="s">
        <v>143</v>
      </c>
      <c r="C2" s="31" t="s">
        <v>295</v>
      </c>
      <c r="D2" s="31" t="s">
        <v>144</v>
      </c>
      <c r="E2" s="31" t="s">
        <v>236</v>
      </c>
      <c r="F2" s="31" t="s">
        <v>256</v>
      </c>
      <c r="G2" s="35" t="s">
        <v>349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296</v>
      </c>
    </row>
    <row r="3" spans="1:12" x14ac:dyDescent="0.25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5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5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5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5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5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5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5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5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5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5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5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5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5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5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5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5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5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x14ac:dyDescent="0.25">
      <c r="A21" s="32"/>
      <c r="B21" s="32"/>
      <c r="C21" s="41"/>
      <c r="D21" s="32"/>
      <c r="E21" s="32"/>
      <c r="F21" s="33"/>
      <c r="G21" s="41"/>
      <c r="H21" s="32"/>
      <c r="I21" s="33"/>
      <c r="J21" s="42"/>
      <c r="K21" s="42"/>
      <c r="L21" s="42"/>
    </row>
    <row r="22" spans="1:12" x14ac:dyDescent="0.25">
      <c r="A22" s="32"/>
      <c r="B22" s="32"/>
      <c r="C22" s="41"/>
      <c r="D22" s="32"/>
      <c r="E22" s="32"/>
      <c r="F22" s="33"/>
      <c r="G22" s="41"/>
      <c r="H22" s="32"/>
      <c r="I22" s="33"/>
      <c r="J22" s="42"/>
      <c r="K22" s="42"/>
      <c r="L22" s="42"/>
    </row>
    <row r="23" spans="1:12" x14ac:dyDescent="0.25">
      <c r="A23" s="32"/>
      <c r="B23" s="32"/>
      <c r="C23" s="41"/>
      <c r="D23" s="32"/>
      <c r="E23" s="32"/>
      <c r="F23" s="33"/>
      <c r="G23" s="41"/>
      <c r="H23" s="32"/>
      <c r="I23" s="33"/>
      <c r="J23" s="42"/>
      <c r="K23" s="42"/>
      <c r="L23" s="42"/>
    </row>
    <row r="24" spans="1:12" x14ac:dyDescent="0.25">
      <c r="A24" s="32"/>
      <c r="B24" s="32"/>
      <c r="C24" s="41"/>
      <c r="D24" s="32"/>
      <c r="E24" s="32"/>
      <c r="F24" s="33"/>
      <c r="G24" s="41"/>
      <c r="H24" s="32"/>
      <c r="I24" s="33"/>
      <c r="J24" s="42"/>
      <c r="K24" s="42"/>
      <c r="L24" s="42"/>
    </row>
    <row r="25" spans="1:12" x14ac:dyDescent="0.25">
      <c r="A25" s="32"/>
      <c r="B25" s="32"/>
      <c r="C25" s="41"/>
      <c r="D25" s="32"/>
      <c r="E25" s="32"/>
      <c r="F25" s="33"/>
      <c r="G25" s="41"/>
      <c r="H25" s="32"/>
      <c r="I25" s="33"/>
      <c r="J25" s="42"/>
      <c r="K25" s="42"/>
      <c r="L25" s="42"/>
    </row>
    <row r="26" spans="1:12" x14ac:dyDescent="0.25">
      <c r="A26" s="32"/>
      <c r="B26" s="32"/>
      <c r="C26" s="41"/>
      <c r="D26" s="32"/>
      <c r="E26" s="32"/>
      <c r="F26" s="33"/>
      <c r="G26" s="41"/>
      <c r="H26" s="32"/>
      <c r="I26" s="33"/>
      <c r="J26" s="42"/>
      <c r="K26" s="42"/>
      <c r="L26" s="42"/>
    </row>
    <row r="27" spans="1:12" x14ac:dyDescent="0.25">
      <c r="A27" s="32"/>
      <c r="B27" s="32"/>
      <c r="C27" s="41"/>
      <c r="D27" s="32"/>
      <c r="E27" s="32"/>
      <c r="F27" s="33"/>
      <c r="G27" s="41"/>
      <c r="H27" s="32"/>
      <c r="I27" s="33"/>
      <c r="J27" s="42"/>
      <c r="K27" s="42"/>
      <c r="L27" s="42"/>
    </row>
    <row r="28" spans="1:12" x14ac:dyDescent="0.25">
      <c r="A28" s="32"/>
      <c r="B28" s="32"/>
      <c r="C28" s="41"/>
      <c r="D28" s="32"/>
      <c r="E28" s="32"/>
      <c r="F28" s="33"/>
      <c r="G28" s="41"/>
      <c r="H28" s="32"/>
      <c r="I28" s="33"/>
      <c r="J28" s="42"/>
      <c r="K28" s="42"/>
      <c r="L28" s="42"/>
    </row>
    <row r="29" spans="1:12" x14ac:dyDescent="0.25">
      <c r="A29" s="32"/>
      <c r="B29" s="32"/>
      <c r="C29" s="41"/>
      <c r="D29" s="32"/>
      <c r="E29" s="32"/>
      <c r="F29" s="33"/>
      <c r="G29" s="41"/>
      <c r="H29" s="32"/>
      <c r="I29" s="33"/>
      <c r="J29" s="42"/>
      <c r="K29" s="42"/>
      <c r="L29" s="42"/>
    </row>
    <row r="30" spans="1:12" x14ac:dyDescent="0.25">
      <c r="A30" s="32"/>
      <c r="B30" s="32"/>
      <c r="C30" s="41"/>
      <c r="D30" s="32"/>
      <c r="E30" s="32"/>
      <c r="F30" s="33"/>
      <c r="G30" s="41"/>
      <c r="H30" s="32"/>
      <c r="I30" s="33"/>
      <c r="J30" s="42"/>
      <c r="K30" s="42"/>
      <c r="L30" s="42"/>
    </row>
    <row r="31" spans="1:12" x14ac:dyDescent="0.25">
      <c r="A31" s="32"/>
      <c r="B31" s="32"/>
      <c r="C31" s="41"/>
      <c r="D31" s="32"/>
      <c r="E31" s="32"/>
      <c r="F31" s="33"/>
      <c r="G31" s="41"/>
      <c r="H31" s="32"/>
      <c r="I31" s="33"/>
      <c r="J31" s="42"/>
      <c r="K31" s="42"/>
      <c r="L31" s="42"/>
    </row>
    <row r="32" spans="1:12" x14ac:dyDescent="0.25">
      <c r="A32" s="32"/>
      <c r="B32" s="32"/>
      <c r="C32" s="41"/>
      <c r="D32" s="32"/>
      <c r="E32" s="32"/>
      <c r="F32" s="33"/>
      <c r="G32" s="41"/>
      <c r="H32" s="32"/>
      <c r="I32" s="33"/>
      <c r="J32" s="42"/>
      <c r="K32" s="42"/>
      <c r="L32" s="42"/>
    </row>
    <row r="33" spans="1:12" x14ac:dyDescent="0.25">
      <c r="A33" s="32"/>
      <c r="B33" s="32"/>
      <c r="C33" s="41"/>
      <c r="D33" s="32"/>
      <c r="E33" s="32"/>
      <c r="F33" s="33"/>
      <c r="G33" s="41"/>
      <c r="H33" s="32"/>
      <c r="I33" s="33"/>
      <c r="J33" s="42"/>
      <c r="K33" s="42"/>
      <c r="L33" s="42"/>
    </row>
    <row r="34" spans="1:12" x14ac:dyDescent="0.25">
      <c r="A34" s="32"/>
      <c r="B34" s="32"/>
      <c r="C34" s="41"/>
      <c r="D34" s="32"/>
      <c r="E34" s="32"/>
      <c r="F34" s="33"/>
      <c r="G34" s="41"/>
      <c r="H34" s="32"/>
      <c r="I34" s="33"/>
      <c r="J34" s="42"/>
      <c r="K34" s="42"/>
      <c r="L34" s="42"/>
    </row>
    <row r="35" spans="1:12" x14ac:dyDescent="0.25">
      <c r="A35" s="32"/>
      <c r="B35" s="32"/>
      <c r="C35" s="41"/>
      <c r="D35" s="32"/>
      <c r="E35" s="32"/>
      <c r="F35" s="33"/>
      <c r="G35" s="41"/>
      <c r="H35" s="32"/>
      <c r="I35" s="33"/>
      <c r="J35" s="42"/>
      <c r="K35" s="42"/>
      <c r="L35" s="42"/>
    </row>
    <row r="36" spans="1:12" x14ac:dyDescent="0.25">
      <c r="A36" s="32"/>
      <c r="B36" s="32"/>
      <c r="C36" s="41"/>
      <c r="D36" s="32"/>
      <c r="E36" s="32"/>
      <c r="F36" s="33"/>
      <c r="G36" s="41"/>
      <c r="H36" s="32"/>
      <c r="I36" s="33"/>
      <c r="J36" s="42"/>
      <c r="K36" s="42"/>
      <c r="L36" s="42"/>
    </row>
    <row r="37" spans="1:12" x14ac:dyDescent="0.25">
      <c r="A37" s="32"/>
      <c r="B37" s="32"/>
      <c r="C37" s="41"/>
      <c r="D37" s="32"/>
      <c r="E37" s="32"/>
      <c r="F37" s="33"/>
      <c r="G37" s="41"/>
      <c r="H37" s="32"/>
      <c r="I37" s="33"/>
      <c r="J37" s="42"/>
      <c r="K37" s="42"/>
      <c r="L37" s="42"/>
    </row>
    <row r="38" spans="1:12" x14ac:dyDescent="0.25">
      <c r="A38" s="32"/>
      <c r="B38" s="32"/>
      <c r="C38" s="41"/>
      <c r="D38" s="32"/>
      <c r="E38" s="32"/>
      <c r="F38" s="33"/>
      <c r="G38" s="41"/>
      <c r="H38" s="32"/>
      <c r="I38" s="33"/>
      <c r="J38" s="42"/>
      <c r="K38" s="42"/>
      <c r="L38" s="42"/>
    </row>
    <row r="39" spans="1:12" x14ac:dyDescent="0.25">
      <c r="A39" s="32"/>
      <c r="B39" s="32"/>
      <c r="C39" s="41"/>
      <c r="D39" s="32"/>
      <c r="E39" s="32"/>
      <c r="F39" s="33"/>
      <c r="G39" s="41"/>
      <c r="H39" s="32"/>
      <c r="I39" s="33"/>
      <c r="J39" s="42"/>
      <c r="K39" s="42"/>
      <c r="L39" s="42"/>
    </row>
    <row r="40" spans="1:12" x14ac:dyDescent="0.25">
      <c r="A40" s="32"/>
      <c r="B40" s="32"/>
      <c r="C40" s="41"/>
      <c r="D40" s="32"/>
      <c r="E40" s="32"/>
      <c r="F40" s="33"/>
      <c r="G40" s="41"/>
      <c r="H40" s="32"/>
      <c r="I40" s="33"/>
      <c r="J40" s="42"/>
      <c r="K40" s="42"/>
      <c r="L40" s="42"/>
    </row>
    <row r="41" spans="1:12" x14ac:dyDescent="0.25">
      <c r="A41" s="32"/>
      <c r="B41" s="32"/>
      <c r="C41" s="41"/>
      <c r="D41" s="32"/>
      <c r="E41" s="32"/>
      <c r="F41" s="33"/>
      <c r="G41" s="41"/>
      <c r="H41" s="32"/>
      <c r="I41" s="33"/>
      <c r="J41" s="42"/>
      <c r="K41" s="42"/>
      <c r="L41" s="42"/>
    </row>
    <row r="42" spans="1:12" x14ac:dyDescent="0.25">
      <c r="A42" s="32"/>
      <c r="B42" s="32"/>
      <c r="C42" s="41"/>
      <c r="D42" s="32"/>
      <c r="E42" s="32"/>
      <c r="F42" s="33"/>
      <c r="G42" s="41"/>
      <c r="H42" s="32"/>
      <c r="I42" s="33"/>
      <c r="J42" s="42"/>
      <c r="K42" s="42"/>
      <c r="L42" s="42"/>
    </row>
    <row r="43" spans="1:12" x14ac:dyDescent="0.25">
      <c r="A43" s="32"/>
      <c r="B43" s="32"/>
      <c r="C43" s="41"/>
      <c r="D43" s="32"/>
      <c r="E43" s="32"/>
      <c r="F43" s="33"/>
      <c r="G43" s="41"/>
      <c r="H43" s="32"/>
      <c r="I43" s="33"/>
      <c r="J43" s="42"/>
      <c r="K43" s="42"/>
      <c r="L43" s="42"/>
    </row>
    <row r="44" spans="1:12" x14ac:dyDescent="0.25">
      <c r="A44" s="32"/>
      <c r="B44" s="32"/>
      <c r="C44" s="41"/>
      <c r="D44" s="32"/>
      <c r="E44" s="32"/>
      <c r="F44" s="33"/>
      <c r="G44" s="41"/>
      <c r="H44" s="32"/>
      <c r="I44" s="33"/>
      <c r="J44" s="42"/>
      <c r="K44" s="42"/>
      <c r="L44" s="42"/>
    </row>
    <row r="45" spans="1:12" x14ac:dyDescent="0.25">
      <c r="A45" s="32"/>
      <c r="B45" s="32"/>
      <c r="C45" s="41"/>
      <c r="D45" s="32"/>
      <c r="E45" s="32"/>
      <c r="F45" s="33"/>
      <c r="G45" s="41"/>
      <c r="H45" s="32"/>
      <c r="I45" s="33"/>
      <c r="J45" s="42"/>
      <c r="K45" s="42"/>
      <c r="L45" s="42"/>
    </row>
    <row r="46" spans="1:12" x14ac:dyDescent="0.25">
      <c r="A46" s="32"/>
      <c r="B46" s="32"/>
      <c r="C46" s="41"/>
      <c r="D46" s="32"/>
      <c r="E46" s="32"/>
      <c r="F46" s="33"/>
      <c r="G46" s="41"/>
      <c r="H46" s="32"/>
      <c r="I46" s="33"/>
      <c r="J46" s="42"/>
      <c r="K46" s="42"/>
      <c r="L46" s="42"/>
    </row>
    <row r="47" spans="1:12" x14ac:dyDescent="0.25">
      <c r="A47" s="32"/>
      <c r="B47" s="32"/>
      <c r="C47" s="41"/>
      <c r="D47" s="32"/>
      <c r="E47" s="32"/>
      <c r="F47" s="33"/>
      <c r="G47" s="41"/>
      <c r="H47" s="32"/>
      <c r="I47" s="33"/>
      <c r="J47" s="42"/>
      <c r="K47" s="42"/>
      <c r="L47" s="42"/>
    </row>
    <row r="48" spans="1:12" x14ac:dyDescent="0.25">
      <c r="A48" s="32"/>
      <c r="B48" s="32"/>
      <c r="C48" s="41"/>
      <c r="D48" s="32"/>
      <c r="E48" s="32"/>
      <c r="F48" s="33"/>
      <c r="G48" s="41"/>
      <c r="H48" s="32"/>
      <c r="I48" s="33"/>
      <c r="J48" s="42"/>
      <c r="K48" s="42"/>
      <c r="L48" s="42"/>
    </row>
    <row r="49" spans="1:12" x14ac:dyDescent="0.25">
      <c r="A49" s="32"/>
      <c r="B49" s="32"/>
      <c r="C49" s="41"/>
      <c r="D49" s="32"/>
      <c r="E49" s="32"/>
      <c r="F49" s="33"/>
      <c r="G49" s="41"/>
      <c r="H49" s="32"/>
      <c r="I49" s="33"/>
      <c r="J49" s="42"/>
      <c r="K49" s="42"/>
      <c r="L49" s="42"/>
    </row>
    <row r="50" spans="1:12" x14ac:dyDescent="0.25">
      <c r="A50" s="32"/>
      <c r="B50" s="32"/>
      <c r="C50" s="41"/>
      <c r="D50" s="32"/>
      <c r="E50" s="32"/>
      <c r="F50" s="33"/>
      <c r="G50" s="41"/>
      <c r="H50" s="32"/>
      <c r="I50" s="33"/>
      <c r="J50" s="42"/>
      <c r="K50" s="42"/>
      <c r="L50" s="42"/>
    </row>
    <row r="51" spans="1:12" x14ac:dyDescent="0.25">
      <c r="A51" s="32"/>
      <c r="B51" s="32"/>
      <c r="C51" s="41"/>
      <c r="D51" s="32"/>
      <c r="E51" s="32"/>
      <c r="F51" s="33"/>
      <c r="G51" s="41"/>
      <c r="H51" s="32"/>
      <c r="I51" s="33"/>
      <c r="J51" s="42"/>
      <c r="K51" s="42"/>
      <c r="L51" s="42"/>
    </row>
    <row r="52" spans="1:12" customFormat="1" x14ac:dyDescent="0.25">
      <c r="A52" s="34"/>
      <c r="B52" s="34"/>
      <c r="C52" s="34"/>
      <c r="D52" s="34"/>
      <c r="E52" s="34"/>
      <c r="F52" s="34"/>
      <c r="H52" s="34"/>
      <c r="I52" s="34"/>
    </row>
    <row r="53" spans="1:12" customFormat="1" x14ac:dyDescent="0.25">
      <c r="A53" s="34"/>
      <c r="B53" s="34"/>
      <c r="C53" s="34"/>
      <c r="D53" s="34"/>
      <c r="E53" s="34"/>
      <c r="F53" s="34"/>
      <c r="H53" s="34"/>
      <c r="I53" s="34"/>
    </row>
    <row r="54" spans="1:12" customFormat="1" x14ac:dyDescent="0.25">
      <c r="A54" s="34"/>
      <c r="B54" s="34"/>
      <c r="C54" s="34"/>
      <c r="D54" s="34"/>
      <c r="E54" s="34"/>
      <c r="F54" s="34"/>
      <c r="H54" s="34"/>
      <c r="I54" s="34"/>
    </row>
    <row r="55" spans="1:12" customFormat="1" x14ac:dyDescent="0.25">
      <c r="A55" s="34"/>
      <c r="B55" s="34"/>
      <c r="C55" s="34"/>
      <c r="D55" s="34"/>
      <c r="E55" s="34"/>
      <c r="F55" s="34"/>
      <c r="H55" s="34"/>
      <c r="I55" s="34"/>
    </row>
    <row r="56" spans="1:12" customFormat="1" x14ac:dyDescent="0.25">
      <c r="A56" s="34"/>
      <c r="B56" s="34"/>
      <c r="C56" s="34"/>
      <c r="D56" s="34"/>
      <c r="E56" s="34"/>
      <c r="F56" s="34"/>
      <c r="H56" s="34"/>
      <c r="I56" s="34"/>
    </row>
    <row r="57" spans="1:12" customFormat="1" x14ac:dyDescent="0.25">
      <c r="A57" s="34"/>
      <c r="B57" s="34"/>
      <c r="C57" s="34"/>
      <c r="D57" s="34"/>
      <c r="E57" s="34"/>
      <c r="F57" s="34"/>
      <c r="H57" s="34"/>
      <c r="I57" s="34"/>
    </row>
    <row r="58" spans="1:12" customFormat="1" x14ac:dyDescent="0.25">
      <c r="A58" s="34"/>
      <c r="B58" s="34"/>
      <c r="C58" s="34"/>
      <c r="D58" s="34"/>
      <c r="E58" s="34"/>
      <c r="F58" s="34"/>
      <c r="H58" s="34"/>
      <c r="I58" s="34"/>
    </row>
    <row r="59" spans="1:12" customFormat="1" x14ac:dyDescent="0.25">
      <c r="A59" s="34"/>
      <c r="B59" s="34"/>
      <c r="C59" s="34"/>
      <c r="D59" s="34"/>
      <c r="E59" s="34"/>
      <c r="F59" s="34"/>
      <c r="H59" s="34"/>
      <c r="I59" s="34"/>
    </row>
    <row r="60" spans="1:12" customFormat="1" x14ac:dyDescent="0.25">
      <c r="A60" s="34"/>
      <c r="B60" s="34"/>
      <c r="C60" s="34"/>
      <c r="D60" s="34"/>
      <c r="E60" s="34"/>
      <c r="F60" s="34"/>
      <c r="H60" s="34"/>
      <c r="I60" s="34"/>
    </row>
    <row r="61" spans="1:12" customFormat="1" x14ac:dyDescent="0.25">
      <c r="A61" s="34"/>
      <c r="B61" s="34"/>
      <c r="C61" s="34"/>
      <c r="D61" s="34"/>
      <c r="E61" s="34"/>
      <c r="F61" s="34"/>
      <c r="H61" s="34"/>
      <c r="I61" s="34"/>
    </row>
    <row r="62" spans="1:12" customFormat="1" x14ac:dyDescent="0.25">
      <c r="A62" s="34"/>
      <c r="B62" s="34"/>
      <c r="C62" s="34"/>
      <c r="D62" s="34"/>
      <c r="E62" s="34"/>
      <c r="F62" s="34"/>
      <c r="H62" s="34"/>
      <c r="I62" s="34"/>
    </row>
    <row r="63" spans="1:12" customFormat="1" x14ac:dyDescent="0.25">
      <c r="A63" s="34"/>
      <c r="B63" s="34"/>
      <c r="C63" s="34"/>
      <c r="D63" s="34"/>
      <c r="E63" s="34"/>
      <c r="F63" s="34"/>
      <c r="H63" s="34"/>
      <c r="I63" s="34"/>
    </row>
    <row r="64" spans="1:12" customFormat="1" x14ac:dyDescent="0.25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5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5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5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5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5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5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5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5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5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5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5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5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5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5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5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5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5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5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5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5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5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5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5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5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5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5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5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5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5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5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5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5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5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5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5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5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5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5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5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5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5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5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5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5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5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5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5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5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5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5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5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5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5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5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5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5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5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5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5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5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5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5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5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5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5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5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5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5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5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5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5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5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5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5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5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5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5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5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5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5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5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5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5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5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5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5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5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5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5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5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5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5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5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5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5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5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5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5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5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5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5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5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5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5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5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5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5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5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5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5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5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5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5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5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5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5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5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5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5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5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5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5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5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5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5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5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5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5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5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5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5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5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5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5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5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5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5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5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5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5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5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5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5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5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5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5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5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5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5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5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5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5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5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5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5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5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5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5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5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5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5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5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5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5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5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5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5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5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5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5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5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5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5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5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5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5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5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5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5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5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5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5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5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5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5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5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5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5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5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5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5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5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5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5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5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5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5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5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5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5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5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5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5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5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5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5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5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5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5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5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5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5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5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5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5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5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5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5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5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5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5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5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5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5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5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5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5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5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5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5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5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5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5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5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5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5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5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5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5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5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5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5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5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5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5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5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5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5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5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5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5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5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5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5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5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5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5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5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5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5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5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5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5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5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5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5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5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5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5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5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5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5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5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5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5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5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5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5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5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5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5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5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5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5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5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5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5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5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5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5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5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5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5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5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5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5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5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5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5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5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5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5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5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5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5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5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5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5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5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5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5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5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5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5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5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5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5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5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5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5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5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5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5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5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5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5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5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5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5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5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5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5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5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5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5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5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5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5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5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5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5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5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5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5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5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5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5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5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5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5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5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5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5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5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5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5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5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5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5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5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5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5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5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5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5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5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5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5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5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5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5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5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5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5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5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5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5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5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5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5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5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5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5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5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5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5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5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5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5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5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5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5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5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5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5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5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5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5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5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5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5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5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5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5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5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5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5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5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5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5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5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5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5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5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5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5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5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5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5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5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5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5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5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5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5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5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5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5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5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5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5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5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5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5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5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5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5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5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5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5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5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5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5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5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5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5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5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5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5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5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5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5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5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5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5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5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5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5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5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5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5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5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5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5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5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5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5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5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5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5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5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5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5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5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5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5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5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5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5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5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5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5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5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5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5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5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5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5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5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5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5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5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5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5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5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5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5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5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5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5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5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5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5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5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5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5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5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5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5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5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5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5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5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5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5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5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5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5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5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5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5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5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5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5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5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5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5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5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5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5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5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5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5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5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5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5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5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5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5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5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5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5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5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5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5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5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5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5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5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5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5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5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5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5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5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5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5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5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5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5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5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5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5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5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5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5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5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5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5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5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5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5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5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5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5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5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5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5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5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5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5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5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5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5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5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5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5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5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5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5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5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5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5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5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5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5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5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5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5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5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5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5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5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5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5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5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5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5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5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5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5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5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5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5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5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5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5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5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5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5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5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5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5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5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5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5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5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5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5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5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5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5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5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5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5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5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5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5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5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5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5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5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5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5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5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5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5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5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5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5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5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5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5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5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5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5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5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5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5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5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5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5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5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5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5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5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5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5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5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5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5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5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5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5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5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5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5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5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5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5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5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5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5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5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5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5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5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5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5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5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5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5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5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5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5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5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5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5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5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5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5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5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5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5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5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5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5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5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5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5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5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5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5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5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5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5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5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5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5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5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5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5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5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5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5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5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5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5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5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5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5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5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5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5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5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5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5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5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5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5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5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5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5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5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5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5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5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5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5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5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5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5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5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5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5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5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5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5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5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5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5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5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5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5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5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5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5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5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5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5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5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5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5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5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5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5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5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5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5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5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5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5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5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5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5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5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5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5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5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5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5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5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5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5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5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5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5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5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5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5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5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5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5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5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5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5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5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5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5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5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5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5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5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5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5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5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5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5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5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5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5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5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5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5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5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5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5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5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5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5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5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5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5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5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5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5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5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5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5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5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5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5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5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5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5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5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5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5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5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5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5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5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5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5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5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5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5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5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5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5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5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5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5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5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5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5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5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5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5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5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5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5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5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5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5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5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5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5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5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5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5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5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5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5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5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5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5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5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5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5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5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5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5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5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5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5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5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5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5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5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5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5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5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5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5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5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5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5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5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5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5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5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5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5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5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5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5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5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5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5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5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5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5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5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5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5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5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5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5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5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5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5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5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5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5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5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5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5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5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5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5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5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5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5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5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5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5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5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5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5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5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5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5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5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5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5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5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5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5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5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5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5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5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5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5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5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5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5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5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5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5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5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5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5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5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5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5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5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5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5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5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5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5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5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5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5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5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5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5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5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5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5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5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5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5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5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5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5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5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5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5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5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5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5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5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5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5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5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5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5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5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5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5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5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5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5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5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5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5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5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5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5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5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5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5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5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5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5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5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5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5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5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5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5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5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5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5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5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5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5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5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5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5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5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5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5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5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5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5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5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5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5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5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5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5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5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5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5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5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5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5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5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5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5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5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5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5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5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5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5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5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5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5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5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5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5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5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5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5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5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5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5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5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5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5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5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5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5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5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5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5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5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5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5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5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5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5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5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5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5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5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5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5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5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5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5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5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5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5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5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5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5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5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5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5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5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5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5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5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5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5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5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5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5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5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5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5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5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5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5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5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5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5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5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5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5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5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5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5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5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5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5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5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5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5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5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5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5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5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5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5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5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5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5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5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5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5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5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5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5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5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5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5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5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5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5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5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5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5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5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5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5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5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5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5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5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5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5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5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5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5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5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5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5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5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5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5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5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5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5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5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5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5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5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5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5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5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5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5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5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5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5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5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5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5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5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5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5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5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5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5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5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5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5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5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5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5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5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5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5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5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5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5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5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5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5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5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5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5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5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5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5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5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5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5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5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5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5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5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5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5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5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5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5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5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5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5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5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5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5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5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5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5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5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5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5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5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5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5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5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5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5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5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5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5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5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5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5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5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5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5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5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5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5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5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5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5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5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5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5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5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5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5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5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5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5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5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5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5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5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5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5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5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5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5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5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5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5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5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5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5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5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5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5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5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5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5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5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5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5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5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5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5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5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5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5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5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5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5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5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5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5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5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5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5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5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5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5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5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5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5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5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5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5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5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5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5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5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5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5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5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5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5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5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5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5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5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5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5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5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5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5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5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5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5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5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5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5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5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5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5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5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5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5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5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5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5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5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5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5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5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5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5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5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5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5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5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5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5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5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5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5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5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5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5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5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5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5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5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5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5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5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5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5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5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5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5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5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5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5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5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5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5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5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5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5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5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5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5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5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5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5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5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5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5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5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5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5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5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5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5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5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5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5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5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5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5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5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5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5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5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5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5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5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5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5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5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5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5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5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5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5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5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5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5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5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5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5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5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5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5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5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5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5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5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5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5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5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5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5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5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5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5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5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5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5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5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5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5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5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5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5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5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5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5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5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5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5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5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5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5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5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5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5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5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5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5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5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5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5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5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5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5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5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5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5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5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5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5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5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5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5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5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5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5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5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5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5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5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5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5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5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5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5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5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5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5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5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5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5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5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5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5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5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5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5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5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5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5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5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5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5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5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5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5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5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5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5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5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5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5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5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5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5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5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5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5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5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5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5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5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5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5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5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5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5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5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5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5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5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5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5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5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5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5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5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5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5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5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5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5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5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5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5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5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5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5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5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5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5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5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5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5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5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5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5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5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5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5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5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5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5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5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5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5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5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5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5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5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5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5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5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5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5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5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5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5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5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5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5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5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5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5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5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5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5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5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5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5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5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5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5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5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5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5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5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5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5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5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5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5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5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5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5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5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5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5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5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5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5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5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5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5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5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5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5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5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5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5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5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5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5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5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5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5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5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5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5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5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5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5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5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5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5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5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5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5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5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5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5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5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5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5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5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5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5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5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5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5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5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5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5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5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5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5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5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5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5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5">
      <c r="A1753" s="34"/>
      <c r="B1753" s="34"/>
      <c r="C1753" s="34"/>
      <c r="D1753" s="34"/>
      <c r="E1753" s="34"/>
      <c r="F1753" s="34"/>
      <c r="H1753" s="34"/>
      <c r="I1753" s="34"/>
    </row>
    <row r="1754" spans="1:9" customFormat="1" x14ac:dyDescent="0.25">
      <c r="A1754" s="34"/>
      <c r="B1754" s="34"/>
      <c r="C1754" s="34"/>
      <c r="D1754" s="34"/>
      <c r="E1754" s="34"/>
      <c r="F1754" s="34"/>
      <c r="H1754" s="34"/>
      <c r="I1754" s="34"/>
    </row>
    <row r="1755" spans="1:9" customFormat="1" x14ac:dyDescent="0.25">
      <c r="A1755" s="34"/>
      <c r="B1755" s="34"/>
      <c r="C1755" s="34"/>
      <c r="D1755" s="34"/>
      <c r="E1755" s="34"/>
      <c r="F1755" s="34"/>
      <c r="H1755" s="34"/>
      <c r="I1755" s="34"/>
    </row>
    <row r="1756" spans="1:9" customFormat="1" x14ac:dyDescent="0.25">
      <c r="A1756" s="34"/>
      <c r="B1756" s="34"/>
      <c r="C1756" s="34"/>
      <c r="D1756" s="34"/>
      <c r="E1756" s="34"/>
      <c r="F1756" s="34"/>
      <c r="H1756" s="34"/>
      <c r="I1756" s="34"/>
    </row>
    <row r="1757" spans="1:9" customFormat="1" x14ac:dyDescent="0.25">
      <c r="A1757" s="34"/>
      <c r="B1757" s="34"/>
      <c r="C1757" s="34"/>
      <c r="D1757" s="34"/>
      <c r="E1757" s="34"/>
      <c r="F1757" s="34"/>
      <c r="H1757" s="34"/>
      <c r="I1757" s="34"/>
    </row>
    <row r="1758" spans="1:9" customFormat="1" x14ac:dyDescent="0.25">
      <c r="A1758" s="34"/>
      <c r="B1758" s="34"/>
      <c r="C1758" s="34"/>
      <c r="D1758" s="34"/>
      <c r="E1758" s="34"/>
      <c r="F1758" s="34"/>
      <c r="H1758" s="34"/>
      <c r="I1758" s="34"/>
    </row>
    <row r="1759" spans="1:9" customFormat="1" x14ac:dyDescent="0.25">
      <c r="A1759" s="34"/>
      <c r="B1759" s="34"/>
      <c r="C1759" s="34"/>
      <c r="D1759" s="34"/>
      <c r="E1759" s="34"/>
      <c r="F1759" s="34"/>
      <c r="H1759" s="34"/>
      <c r="I1759" s="34"/>
    </row>
    <row r="1760" spans="1:9" customFormat="1" x14ac:dyDescent="0.25">
      <c r="A1760" s="34"/>
      <c r="B1760" s="34"/>
      <c r="C1760" s="34"/>
      <c r="D1760" s="34"/>
      <c r="E1760" s="34"/>
      <c r="F1760" s="34"/>
      <c r="H1760" s="34"/>
      <c r="I1760" s="34"/>
    </row>
    <row r="1761" spans="1:9" customFormat="1" x14ac:dyDescent="0.25">
      <c r="A1761" s="34"/>
      <c r="B1761" s="34"/>
      <c r="C1761" s="34"/>
      <c r="D1761" s="34"/>
      <c r="E1761" s="34"/>
      <c r="F1761" s="34"/>
      <c r="H1761" s="34"/>
      <c r="I1761" s="34"/>
    </row>
    <row r="1762" spans="1:9" customFormat="1" x14ac:dyDescent="0.25">
      <c r="A1762" s="34"/>
      <c r="B1762" s="34"/>
      <c r="C1762" s="34"/>
      <c r="D1762" s="34"/>
      <c r="E1762" s="34"/>
      <c r="F1762" s="34"/>
      <c r="H1762" s="34"/>
      <c r="I1762" s="34"/>
    </row>
    <row r="1763" spans="1:9" customFormat="1" x14ac:dyDescent="0.25">
      <c r="A1763" s="34"/>
      <c r="B1763" s="34"/>
      <c r="C1763" s="34"/>
      <c r="D1763" s="34"/>
      <c r="E1763" s="34"/>
      <c r="F1763" s="34"/>
      <c r="H1763" s="34"/>
      <c r="I1763" s="34"/>
    </row>
    <row r="1764" spans="1:9" customFormat="1" x14ac:dyDescent="0.25">
      <c r="A1764" s="34"/>
      <c r="B1764" s="34"/>
      <c r="C1764" s="34"/>
      <c r="D1764" s="34"/>
      <c r="E1764" s="34"/>
      <c r="F1764" s="34"/>
      <c r="H1764" s="34"/>
      <c r="I1764" s="34"/>
    </row>
    <row r="1765" spans="1:9" customFormat="1" x14ac:dyDescent="0.25">
      <c r="A1765" s="34"/>
      <c r="B1765" s="34"/>
      <c r="C1765" s="34"/>
      <c r="D1765" s="34"/>
      <c r="E1765" s="34"/>
      <c r="F1765" s="34"/>
      <c r="H1765" s="34"/>
      <c r="I1765" s="34"/>
    </row>
    <row r="1766" spans="1:9" customFormat="1" x14ac:dyDescent="0.25">
      <c r="A1766" s="34"/>
      <c r="B1766" s="34"/>
      <c r="C1766" s="34"/>
      <c r="D1766" s="34"/>
      <c r="E1766" s="34"/>
      <c r="F1766" s="34"/>
      <c r="H1766" s="34"/>
      <c r="I1766" s="34"/>
    </row>
    <row r="1767" spans="1:9" customFormat="1" x14ac:dyDescent="0.25">
      <c r="A1767" s="34"/>
      <c r="B1767" s="34"/>
      <c r="C1767" s="34"/>
      <c r="D1767" s="34"/>
      <c r="E1767" s="34"/>
      <c r="F1767" s="34"/>
      <c r="H1767" s="34"/>
      <c r="I1767" s="34"/>
    </row>
    <row r="1768" spans="1:9" customFormat="1" x14ac:dyDescent="0.25">
      <c r="A1768" s="34"/>
      <c r="B1768" s="34"/>
      <c r="C1768" s="34"/>
      <c r="D1768" s="34"/>
      <c r="E1768" s="34"/>
      <c r="F1768" s="34"/>
      <c r="H1768" s="34"/>
      <c r="I1768" s="34"/>
    </row>
    <row r="1769" spans="1:9" customFormat="1" x14ac:dyDescent="0.25">
      <c r="A1769" s="34"/>
      <c r="B1769" s="34"/>
      <c r="C1769" s="34"/>
      <c r="D1769" s="34"/>
      <c r="E1769" s="34"/>
      <c r="F1769" s="34"/>
      <c r="H1769" s="34"/>
      <c r="I1769" s="34"/>
    </row>
    <row r="1770" spans="1:9" customFormat="1" x14ac:dyDescent="0.25">
      <c r="A1770" s="34"/>
      <c r="B1770" s="34"/>
      <c r="C1770" s="34"/>
      <c r="D1770" s="34"/>
      <c r="E1770" s="34"/>
      <c r="F1770" s="34"/>
      <c r="H1770" s="34"/>
      <c r="I1770" s="34"/>
    </row>
    <row r="1771" spans="1:9" customFormat="1" x14ac:dyDescent="0.25">
      <c r="A1771" s="34"/>
      <c r="B1771" s="34"/>
      <c r="C1771" s="34"/>
      <c r="D1771" s="34"/>
      <c r="E1771" s="34"/>
      <c r="F1771" s="34"/>
      <c r="H1771" s="34"/>
      <c r="I1771" s="34"/>
    </row>
    <row r="1772" spans="1:9" customFormat="1" x14ac:dyDescent="0.25">
      <c r="A1772" s="34"/>
      <c r="B1772" s="34"/>
      <c r="C1772" s="34"/>
      <c r="D1772" s="34"/>
      <c r="E1772" s="34"/>
      <c r="F1772" s="34"/>
      <c r="H1772" s="34"/>
      <c r="I1772" s="34"/>
    </row>
    <row r="1773" spans="1:9" customFormat="1" x14ac:dyDescent="0.25">
      <c r="A1773" s="34"/>
      <c r="B1773" s="34"/>
      <c r="C1773" s="34"/>
      <c r="D1773" s="34"/>
      <c r="E1773" s="34"/>
      <c r="F1773" s="34"/>
      <c r="H1773" s="34"/>
      <c r="I1773" s="34"/>
    </row>
    <row r="1774" spans="1:9" customFormat="1" x14ac:dyDescent="0.25">
      <c r="A1774" s="34"/>
      <c r="B1774" s="34"/>
      <c r="C1774" s="34"/>
      <c r="D1774" s="34"/>
      <c r="E1774" s="34"/>
      <c r="F1774" s="34"/>
      <c r="H1774" s="34"/>
      <c r="I1774" s="34"/>
    </row>
    <row r="1775" spans="1:9" customFormat="1" x14ac:dyDescent="0.25">
      <c r="A1775" s="34"/>
      <c r="B1775" s="34"/>
      <c r="C1775" s="34"/>
      <c r="D1775" s="34"/>
      <c r="E1775" s="34"/>
      <c r="F1775" s="34"/>
      <c r="H1775" s="34"/>
      <c r="I1775" s="34"/>
    </row>
    <row r="1776" spans="1:9" customFormat="1" x14ac:dyDescent="0.25">
      <c r="A1776" s="34"/>
      <c r="B1776" s="34"/>
      <c r="C1776" s="34"/>
      <c r="D1776" s="34"/>
      <c r="E1776" s="34"/>
      <c r="F1776" s="34"/>
      <c r="H1776" s="34"/>
      <c r="I1776" s="34"/>
    </row>
    <row r="1777" spans="1:9" customFormat="1" x14ac:dyDescent="0.25">
      <c r="A1777" s="34"/>
      <c r="B1777" s="34"/>
      <c r="C1777" s="34"/>
      <c r="D1777" s="34"/>
      <c r="E1777" s="34"/>
      <c r="F1777" s="34"/>
      <c r="H1777" s="34"/>
      <c r="I1777" s="34"/>
    </row>
    <row r="1778" spans="1:9" customFormat="1" x14ac:dyDescent="0.25">
      <c r="A1778" s="34"/>
      <c r="B1778" s="34"/>
      <c r="C1778" s="34"/>
      <c r="D1778" s="34"/>
      <c r="E1778" s="34"/>
      <c r="F1778" s="34"/>
      <c r="H1778" s="34"/>
      <c r="I1778" s="34"/>
    </row>
    <row r="1779" spans="1:9" customFormat="1" x14ac:dyDescent="0.25">
      <c r="A1779" s="34"/>
      <c r="B1779" s="34"/>
      <c r="C1779" s="34"/>
      <c r="D1779" s="34"/>
      <c r="E1779" s="34"/>
      <c r="F1779" s="34"/>
      <c r="H1779" s="34"/>
      <c r="I1779" s="34"/>
    </row>
    <row r="1780" spans="1:9" customFormat="1" x14ac:dyDescent="0.25">
      <c r="A1780" s="34"/>
      <c r="B1780" s="34"/>
      <c r="C1780" s="34"/>
      <c r="D1780" s="34"/>
      <c r="E1780" s="34"/>
      <c r="F1780" s="34"/>
      <c r="H1780" s="34"/>
      <c r="I1780" s="34"/>
    </row>
    <row r="1781" spans="1:9" customFormat="1" x14ac:dyDescent="0.25">
      <c r="A1781" s="34"/>
      <c r="B1781" s="34"/>
      <c r="C1781" s="34"/>
      <c r="D1781" s="34"/>
      <c r="E1781" s="34"/>
      <c r="F1781" s="34"/>
      <c r="H1781" s="34"/>
      <c r="I1781" s="34"/>
    </row>
    <row r="1782" spans="1:9" customFormat="1" x14ac:dyDescent="0.25">
      <c r="A1782" s="34"/>
      <c r="B1782" s="34"/>
      <c r="C1782" s="34"/>
      <c r="D1782" s="34"/>
      <c r="E1782" s="34"/>
      <c r="F1782" s="34"/>
      <c r="H1782" s="34"/>
      <c r="I1782" s="34"/>
    </row>
    <row r="1783" spans="1:9" customFormat="1" x14ac:dyDescent="0.25">
      <c r="A1783" s="34"/>
      <c r="B1783" s="34"/>
      <c r="C1783" s="34"/>
      <c r="D1783" s="34"/>
      <c r="E1783" s="34"/>
      <c r="F1783" s="34"/>
      <c r="H1783" s="34"/>
      <c r="I1783" s="34"/>
    </row>
    <row r="1784" spans="1:9" customFormat="1" x14ac:dyDescent="0.25">
      <c r="A1784" s="34"/>
      <c r="B1784" s="34"/>
      <c r="C1784" s="34"/>
      <c r="D1784" s="34"/>
      <c r="E1784" s="34"/>
      <c r="F1784" s="34"/>
      <c r="H1784" s="34"/>
      <c r="I1784" s="34"/>
    </row>
    <row r="1785" spans="1:9" customFormat="1" x14ac:dyDescent="0.25">
      <c r="A1785" s="34"/>
      <c r="B1785" s="34"/>
      <c r="C1785" s="34"/>
      <c r="D1785" s="34"/>
      <c r="E1785" s="34"/>
      <c r="F1785" s="34"/>
      <c r="H1785" s="34"/>
      <c r="I1785" s="34"/>
    </row>
    <row r="1786" spans="1:9" customFormat="1" x14ac:dyDescent="0.25">
      <c r="A1786" s="34"/>
      <c r="B1786" s="34"/>
      <c r="C1786" s="34"/>
      <c r="D1786" s="34"/>
      <c r="E1786" s="34"/>
      <c r="F1786" s="34"/>
      <c r="H1786" s="34"/>
      <c r="I1786" s="34"/>
    </row>
    <row r="1787" spans="1:9" customFormat="1" x14ac:dyDescent="0.25">
      <c r="A1787" s="34"/>
      <c r="B1787" s="34"/>
      <c r="C1787" s="34"/>
      <c r="D1787" s="34"/>
      <c r="E1787" s="34"/>
      <c r="F1787" s="34"/>
      <c r="H1787" s="34"/>
      <c r="I1787" s="34"/>
    </row>
    <row r="1788" spans="1:9" customFormat="1" x14ac:dyDescent="0.25">
      <c r="A1788" s="34"/>
      <c r="B1788" s="34"/>
      <c r="C1788" s="34"/>
      <c r="D1788" s="34"/>
      <c r="E1788" s="34"/>
      <c r="F1788" s="34"/>
      <c r="H1788" s="34"/>
      <c r="I1788" s="34"/>
    </row>
    <row r="1789" spans="1:9" customFormat="1" x14ac:dyDescent="0.25">
      <c r="A1789" s="34"/>
      <c r="B1789" s="34"/>
      <c r="C1789" s="34"/>
      <c r="D1789" s="34"/>
      <c r="E1789" s="34"/>
      <c r="F1789" s="34"/>
      <c r="H1789" s="34"/>
      <c r="I1789" s="34"/>
    </row>
    <row r="1790" spans="1:9" customFormat="1" x14ac:dyDescent="0.25">
      <c r="A1790" s="34"/>
      <c r="B1790" s="34"/>
      <c r="C1790" s="34"/>
      <c r="D1790" s="34"/>
      <c r="E1790" s="34"/>
      <c r="F1790" s="34"/>
      <c r="H1790" s="34"/>
      <c r="I1790" s="34"/>
    </row>
    <row r="1791" spans="1:9" customFormat="1" x14ac:dyDescent="0.25">
      <c r="A1791" s="34"/>
      <c r="B1791" s="34"/>
      <c r="C1791" s="34"/>
      <c r="D1791" s="34"/>
      <c r="E1791" s="34"/>
      <c r="F1791" s="34"/>
      <c r="H1791" s="34"/>
      <c r="I1791" s="34"/>
    </row>
    <row r="1792" spans="1:9" customFormat="1" x14ac:dyDescent="0.25">
      <c r="A1792" s="34"/>
      <c r="B1792" s="34"/>
      <c r="C1792" s="34"/>
      <c r="D1792" s="34"/>
      <c r="E1792" s="34"/>
      <c r="F1792" s="34"/>
      <c r="H1792" s="34"/>
      <c r="I1792" s="34"/>
    </row>
    <row r="1793" spans="1:9" customFormat="1" x14ac:dyDescent="0.25">
      <c r="A1793" s="34"/>
      <c r="B1793" s="34"/>
      <c r="C1793" s="34"/>
      <c r="D1793" s="34"/>
      <c r="E1793" s="34"/>
      <c r="F1793" s="34"/>
      <c r="H1793" s="34"/>
      <c r="I1793" s="34"/>
    </row>
    <row r="1794" spans="1:9" customFormat="1" x14ac:dyDescent="0.25">
      <c r="A1794" s="34"/>
      <c r="B1794" s="34"/>
      <c r="C1794" s="34"/>
      <c r="D1794" s="34"/>
      <c r="E1794" s="34"/>
      <c r="F1794" s="34"/>
      <c r="H1794" s="34"/>
      <c r="I1794" s="34"/>
    </row>
    <row r="1795" spans="1:9" customFormat="1" x14ac:dyDescent="0.25">
      <c r="A1795" s="34"/>
      <c r="B1795" s="34"/>
      <c r="C1795" s="34"/>
      <c r="D1795" s="34"/>
      <c r="E1795" s="34"/>
      <c r="F1795" s="34"/>
      <c r="H1795" s="34"/>
      <c r="I1795" s="34"/>
    </row>
    <row r="1796" spans="1:9" customFormat="1" x14ac:dyDescent="0.25">
      <c r="A1796" s="34"/>
      <c r="B1796" s="34"/>
      <c r="C1796" s="34"/>
      <c r="D1796" s="34"/>
      <c r="E1796" s="34"/>
      <c r="F1796" s="34"/>
      <c r="H1796" s="34"/>
      <c r="I1796" s="34"/>
    </row>
    <row r="1797" spans="1:9" customFormat="1" x14ac:dyDescent="0.25">
      <c r="A1797" s="34"/>
      <c r="B1797" s="34"/>
      <c r="C1797" s="34"/>
      <c r="D1797" s="34"/>
      <c r="E1797" s="34"/>
      <c r="F1797" s="34"/>
      <c r="H1797" s="34"/>
      <c r="I1797" s="34"/>
    </row>
    <row r="1798" spans="1:9" customFormat="1" x14ac:dyDescent="0.25">
      <c r="A1798" s="34"/>
      <c r="B1798" s="34"/>
      <c r="C1798" s="34"/>
      <c r="D1798" s="34"/>
      <c r="E1798" s="34"/>
      <c r="F1798" s="34"/>
      <c r="H1798" s="34"/>
      <c r="I1798" s="34"/>
    </row>
    <row r="1799" spans="1:9" customFormat="1" x14ac:dyDescent="0.25">
      <c r="A1799" s="34"/>
      <c r="B1799" s="34"/>
      <c r="C1799" s="34"/>
      <c r="D1799" s="34"/>
      <c r="E1799" s="34"/>
      <c r="F1799" s="34"/>
      <c r="H1799" s="34"/>
      <c r="I1799" s="34"/>
    </row>
    <row r="1800" spans="1:9" customFormat="1" x14ac:dyDescent="0.25">
      <c r="A1800" s="34"/>
      <c r="B1800" s="34"/>
      <c r="C1800" s="34"/>
      <c r="D1800" s="34"/>
      <c r="E1800" s="34"/>
      <c r="F1800" s="34"/>
      <c r="H1800" s="34"/>
      <c r="I1800" s="34"/>
    </row>
    <row r="1801" spans="1:9" customFormat="1" x14ac:dyDescent="0.25">
      <c r="A1801" s="34"/>
      <c r="B1801" s="34"/>
      <c r="C1801" s="34"/>
      <c r="D1801" s="34"/>
      <c r="E1801" s="34"/>
      <c r="F1801" s="34"/>
      <c r="H1801" s="34"/>
      <c r="I1801" s="34"/>
    </row>
    <row r="1802" spans="1:9" customFormat="1" x14ac:dyDescent="0.25">
      <c r="A1802" s="34"/>
      <c r="B1802" s="34"/>
      <c r="C1802" s="34"/>
      <c r="D1802" s="34"/>
      <c r="E1802" s="34"/>
      <c r="F1802" s="34"/>
      <c r="H1802" s="34"/>
      <c r="I1802" s="34"/>
    </row>
    <row r="1803" spans="1:9" customFormat="1" x14ac:dyDescent="0.25">
      <c r="A1803" s="34"/>
      <c r="B1803" s="34"/>
      <c r="C1803" s="34"/>
      <c r="D1803" s="34"/>
      <c r="E1803" s="34"/>
      <c r="F1803" s="34"/>
      <c r="H1803" s="34"/>
      <c r="I1803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3"/>
  <sheetViews>
    <sheetView workbookViewId="0">
      <selection activeCell="C3" sqref="C3:C37"/>
    </sheetView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13.42578125" bestFit="1" customWidth="1"/>
    <col min="4" max="4" width="23.140625" bestFit="1" customWidth="1"/>
    <col min="5" max="5" width="35.42578125" bestFit="1" customWidth="1"/>
    <col min="6" max="6" width="30.140625" bestFit="1" customWidth="1"/>
    <col min="7" max="7" width="20.140625" style="30" bestFit="1" customWidth="1"/>
    <col min="8" max="8" width="20.7109375" bestFit="1" customWidth="1"/>
    <col min="9" max="9" width="30" bestFit="1" customWidth="1"/>
    <col min="10" max="10" width="22.140625" bestFit="1" customWidth="1"/>
    <col min="11" max="11" width="17.7109375" bestFit="1" customWidth="1"/>
    <col min="12" max="12" width="21.85546875" style="30" bestFit="1" customWidth="1"/>
    <col min="13" max="16384" width="8.85546875" style="30"/>
  </cols>
  <sheetData>
    <row r="1" spans="1:12" x14ac:dyDescent="0.25">
      <c r="A1" s="3" t="s">
        <v>49</v>
      </c>
      <c r="B1" s="3" t="s">
        <v>290</v>
      </c>
      <c r="C1" s="3" t="s">
        <v>291</v>
      </c>
      <c r="D1" s="3" t="s">
        <v>286</v>
      </c>
      <c r="E1" s="3" t="s">
        <v>287</v>
      </c>
      <c r="F1" s="3" t="s">
        <v>288</v>
      </c>
      <c r="G1" s="3" t="s">
        <v>285</v>
      </c>
      <c r="H1" s="3" t="s">
        <v>61</v>
      </c>
      <c r="I1" s="3" t="s">
        <v>60</v>
      </c>
      <c r="J1" s="3" t="s">
        <v>50</v>
      </c>
      <c r="K1" s="3" t="s">
        <v>292</v>
      </c>
      <c r="L1" s="3" t="s">
        <v>293</v>
      </c>
    </row>
    <row r="2" spans="1:12" ht="12.75" x14ac:dyDescent="0.2">
      <c r="A2" s="31" t="s">
        <v>142</v>
      </c>
      <c r="B2" s="31" t="s">
        <v>143</v>
      </c>
      <c r="C2" s="31" t="s">
        <v>295</v>
      </c>
      <c r="D2" s="31" t="s">
        <v>144</v>
      </c>
      <c r="E2" s="31" t="s">
        <v>236</v>
      </c>
      <c r="F2" s="31" t="s">
        <v>256</v>
      </c>
      <c r="G2" s="35" t="s">
        <v>349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296</v>
      </c>
    </row>
    <row r="3" spans="1:12" x14ac:dyDescent="0.25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5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5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5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5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5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5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5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5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5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5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5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5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5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5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5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5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5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x14ac:dyDescent="0.25">
      <c r="A21" s="32"/>
      <c r="B21" s="32"/>
      <c r="C21" s="41"/>
      <c r="D21" s="32"/>
      <c r="E21" s="32"/>
      <c r="F21" s="33"/>
      <c r="G21" s="41"/>
      <c r="H21" s="32"/>
      <c r="I21" s="33"/>
      <c r="J21" s="42"/>
      <c r="K21" s="42"/>
      <c r="L21" s="42"/>
    </row>
    <row r="22" spans="1:12" x14ac:dyDescent="0.25">
      <c r="A22" s="32"/>
      <c r="B22" s="32"/>
      <c r="C22" s="41"/>
      <c r="D22" s="32"/>
      <c r="E22" s="32"/>
      <c r="F22" s="33"/>
      <c r="G22" s="41"/>
      <c r="H22" s="32"/>
      <c r="I22" s="33"/>
      <c r="J22" s="42"/>
      <c r="K22" s="42"/>
      <c r="L22" s="42"/>
    </row>
    <row r="23" spans="1:12" x14ac:dyDescent="0.25">
      <c r="A23" s="32"/>
      <c r="B23" s="32"/>
      <c r="C23" s="41"/>
      <c r="D23" s="32"/>
      <c r="E23" s="32"/>
      <c r="F23" s="33"/>
      <c r="G23" s="41"/>
      <c r="H23" s="32"/>
      <c r="I23" s="33"/>
      <c r="J23" s="42"/>
      <c r="K23" s="42"/>
      <c r="L23" s="42"/>
    </row>
    <row r="24" spans="1:12" x14ac:dyDescent="0.25">
      <c r="A24" s="32"/>
      <c r="B24" s="32"/>
      <c r="C24" s="41"/>
      <c r="D24" s="32"/>
      <c r="E24" s="32"/>
      <c r="F24" s="33"/>
      <c r="G24" s="41"/>
      <c r="H24" s="32"/>
      <c r="I24" s="33"/>
      <c r="J24" s="42"/>
      <c r="K24" s="42"/>
      <c r="L24" s="42"/>
    </row>
    <row r="25" spans="1:12" x14ac:dyDescent="0.25">
      <c r="A25" s="32"/>
      <c r="B25" s="32"/>
      <c r="C25" s="41"/>
      <c r="D25" s="32"/>
      <c r="E25" s="32"/>
      <c r="F25" s="33"/>
      <c r="G25" s="41"/>
      <c r="H25" s="32"/>
      <c r="I25" s="33"/>
      <c r="J25" s="42"/>
      <c r="K25" s="42"/>
      <c r="L25" s="42"/>
    </row>
    <row r="26" spans="1:12" x14ac:dyDescent="0.25">
      <c r="A26" s="32"/>
      <c r="B26" s="32"/>
      <c r="C26" s="41"/>
      <c r="D26" s="32"/>
      <c r="E26" s="32"/>
      <c r="F26" s="33"/>
      <c r="G26" s="41"/>
      <c r="H26" s="32"/>
      <c r="I26" s="33"/>
      <c r="J26" s="42"/>
      <c r="K26" s="42"/>
      <c r="L26" s="42"/>
    </row>
    <row r="27" spans="1:12" x14ac:dyDescent="0.25">
      <c r="A27" s="32"/>
      <c r="B27" s="32"/>
      <c r="C27" s="41"/>
      <c r="D27" s="32"/>
      <c r="E27" s="32"/>
      <c r="F27" s="33"/>
      <c r="G27" s="41"/>
      <c r="H27" s="32"/>
      <c r="I27" s="33"/>
      <c r="J27" s="42"/>
      <c r="K27" s="42"/>
      <c r="L27" s="42"/>
    </row>
    <row r="28" spans="1:12" x14ac:dyDescent="0.25">
      <c r="A28" s="32"/>
      <c r="B28" s="32"/>
      <c r="C28" s="41"/>
      <c r="D28" s="32"/>
      <c r="E28" s="32"/>
      <c r="F28" s="33"/>
      <c r="G28" s="41"/>
      <c r="H28" s="32"/>
      <c r="I28" s="33"/>
      <c r="J28" s="42"/>
      <c r="K28" s="42"/>
      <c r="L28" s="42"/>
    </row>
    <row r="29" spans="1:12" x14ac:dyDescent="0.25">
      <c r="A29" s="32"/>
      <c r="B29" s="32"/>
      <c r="C29" s="41"/>
      <c r="D29" s="32"/>
      <c r="E29" s="32"/>
      <c r="F29" s="33"/>
      <c r="G29" s="41"/>
      <c r="H29" s="32"/>
      <c r="I29" s="33"/>
      <c r="J29" s="42"/>
      <c r="K29" s="42"/>
      <c r="L29" s="42"/>
    </row>
    <row r="30" spans="1:12" x14ac:dyDescent="0.25">
      <c r="A30" s="32"/>
      <c r="B30" s="32"/>
      <c r="C30" s="41"/>
      <c r="D30" s="32"/>
      <c r="E30" s="32"/>
      <c r="F30" s="33"/>
      <c r="G30" s="41"/>
      <c r="H30" s="32"/>
      <c r="I30" s="33"/>
      <c r="J30" s="42"/>
      <c r="K30" s="42"/>
      <c r="L30" s="42"/>
    </row>
    <row r="31" spans="1:12" x14ac:dyDescent="0.25">
      <c r="A31" s="32"/>
      <c r="B31" s="32"/>
      <c r="C31" s="41"/>
      <c r="D31" s="32"/>
      <c r="E31" s="32"/>
      <c r="F31" s="33"/>
      <c r="G31" s="41"/>
      <c r="H31" s="32"/>
      <c r="I31" s="33"/>
      <c r="J31" s="42"/>
      <c r="K31" s="42"/>
      <c r="L31" s="42"/>
    </row>
    <row r="32" spans="1:12" x14ac:dyDescent="0.25">
      <c r="A32" s="32"/>
      <c r="B32" s="32"/>
      <c r="C32" s="41"/>
      <c r="D32" s="32"/>
      <c r="E32" s="32"/>
      <c r="F32" s="33"/>
      <c r="G32" s="41"/>
      <c r="H32" s="32"/>
      <c r="I32" s="33"/>
      <c r="J32" s="42"/>
      <c r="K32" s="42"/>
      <c r="L32" s="42"/>
    </row>
    <row r="33" spans="1:12" x14ac:dyDescent="0.25">
      <c r="A33" s="32"/>
      <c r="B33" s="32"/>
      <c r="C33" s="41"/>
      <c r="D33" s="32"/>
      <c r="E33" s="32"/>
      <c r="F33" s="33"/>
      <c r="G33" s="41"/>
      <c r="H33" s="32"/>
      <c r="I33" s="33"/>
      <c r="J33" s="42"/>
      <c r="K33" s="42"/>
      <c r="L33" s="42"/>
    </row>
    <row r="34" spans="1:12" x14ac:dyDescent="0.25">
      <c r="A34" s="32"/>
      <c r="B34" s="32"/>
      <c r="C34" s="41"/>
      <c r="D34" s="32"/>
      <c r="E34" s="32"/>
      <c r="F34" s="33"/>
      <c r="G34" s="41"/>
      <c r="H34" s="32"/>
      <c r="I34" s="33"/>
      <c r="J34" s="42"/>
      <c r="K34" s="42"/>
      <c r="L34" s="42"/>
    </row>
    <row r="35" spans="1:12" x14ac:dyDescent="0.25">
      <c r="A35" s="32"/>
      <c r="B35" s="32"/>
      <c r="C35" s="41"/>
      <c r="D35" s="32"/>
      <c r="E35" s="32"/>
      <c r="F35" s="33"/>
      <c r="G35" s="41"/>
      <c r="H35" s="32"/>
      <c r="I35" s="33"/>
      <c r="J35" s="42"/>
      <c r="K35" s="42"/>
      <c r="L35" s="42"/>
    </row>
    <row r="36" spans="1:12" x14ac:dyDescent="0.25">
      <c r="A36" s="32"/>
      <c r="B36" s="32"/>
      <c r="C36" s="41"/>
      <c r="D36" s="32"/>
      <c r="E36" s="32"/>
      <c r="F36" s="33"/>
      <c r="G36" s="41"/>
      <c r="H36" s="32"/>
      <c r="I36" s="33"/>
      <c r="J36" s="42"/>
      <c r="K36" s="42"/>
      <c r="L36" s="42"/>
    </row>
    <row r="37" spans="1:12" x14ac:dyDescent="0.25">
      <c r="A37" s="32"/>
      <c r="B37" s="32"/>
      <c r="C37" s="41"/>
      <c r="D37" s="32"/>
      <c r="E37" s="32"/>
      <c r="F37" s="33"/>
      <c r="G37" s="41"/>
      <c r="H37" s="32"/>
      <c r="I37" s="33"/>
      <c r="J37" s="42"/>
      <c r="K37" s="42"/>
      <c r="L37" s="42"/>
    </row>
    <row r="38" spans="1:12" x14ac:dyDescent="0.25">
      <c r="A38" s="32"/>
      <c r="B38" s="32"/>
      <c r="C38" s="41"/>
      <c r="D38" s="32"/>
      <c r="E38" s="32"/>
      <c r="F38" s="33"/>
      <c r="G38" s="41"/>
      <c r="H38" s="32"/>
      <c r="I38" s="33"/>
      <c r="J38" s="42"/>
      <c r="K38" s="42"/>
      <c r="L38" s="42"/>
    </row>
    <row r="39" spans="1:12" x14ac:dyDescent="0.25">
      <c r="A39" s="32"/>
      <c r="B39" s="32"/>
      <c r="C39" s="41"/>
      <c r="D39" s="32"/>
      <c r="E39" s="32"/>
      <c r="F39" s="33"/>
      <c r="G39" s="41"/>
      <c r="H39" s="32"/>
      <c r="I39" s="33"/>
      <c r="J39" s="42"/>
      <c r="K39" s="42"/>
      <c r="L39" s="42"/>
    </row>
    <row r="40" spans="1:12" x14ac:dyDescent="0.25">
      <c r="A40" s="32"/>
      <c r="B40" s="32"/>
      <c r="C40" s="41"/>
      <c r="D40" s="32"/>
      <c r="E40" s="32"/>
      <c r="F40" s="33"/>
      <c r="G40" s="41"/>
      <c r="H40" s="32"/>
      <c r="I40" s="33"/>
      <c r="J40" s="42"/>
      <c r="K40" s="42"/>
      <c r="L40" s="42"/>
    </row>
    <row r="41" spans="1:12" x14ac:dyDescent="0.25">
      <c r="A41" s="32"/>
      <c r="B41" s="32"/>
      <c r="C41" s="41"/>
      <c r="D41" s="32"/>
      <c r="E41" s="32"/>
      <c r="F41" s="33"/>
      <c r="G41" s="41"/>
      <c r="H41" s="32"/>
      <c r="I41" s="33"/>
      <c r="J41" s="42"/>
      <c r="K41" s="42"/>
      <c r="L41" s="42"/>
    </row>
    <row r="42" spans="1:12" x14ac:dyDescent="0.25">
      <c r="A42" s="32"/>
      <c r="B42" s="32"/>
      <c r="C42" s="41"/>
      <c r="D42" s="32"/>
      <c r="E42" s="32"/>
      <c r="F42" s="33"/>
      <c r="G42" s="41"/>
      <c r="H42" s="32"/>
      <c r="I42" s="33"/>
      <c r="J42" s="42"/>
      <c r="K42" s="42"/>
      <c r="L42" s="42"/>
    </row>
    <row r="43" spans="1:12" x14ac:dyDescent="0.25">
      <c r="A43" s="32"/>
      <c r="B43" s="32"/>
      <c r="C43" s="41"/>
      <c r="D43" s="32"/>
      <c r="E43" s="32"/>
      <c r="F43" s="33"/>
      <c r="G43" s="41"/>
      <c r="H43" s="32"/>
      <c r="I43" s="33"/>
      <c r="J43" s="42"/>
      <c r="K43" s="42"/>
      <c r="L43" s="42"/>
    </row>
    <row r="44" spans="1:12" x14ac:dyDescent="0.25">
      <c r="A44" s="32"/>
      <c r="B44" s="32"/>
      <c r="C44" s="41"/>
      <c r="D44" s="32"/>
      <c r="E44" s="32"/>
      <c r="F44" s="33"/>
      <c r="G44" s="41"/>
      <c r="H44" s="32"/>
      <c r="I44" s="33"/>
      <c r="J44" s="42"/>
      <c r="K44" s="42"/>
      <c r="L44" s="42"/>
    </row>
    <row r="45" spans="1:12" x14ac:dyDescent="0.25">
      <c r="A45" s="32"/>
      <c r="B45" s="32"/>
      <c r="C45" s="41"/>
      <c r="D45" s="32"/>
      <c r="E45" s="32"/>
      <c r="F45" s="33"/>
      <c r="G45" s="41"/>
      <c r="H45" s="32"/>
      <c r="I45" s="33"/>
      <c r="J45" s="42"/>
      <c r="K45" s="42"/>
      <c r="L45" s="42"/>
    </row>
    <row r="46" spans="1:12" x14ac:dyDescent="0.25">
      <c r="A46" s="32"/>
      <c r="B46" s="32"/>
      <c r="C46" s="41"/>
      <c r="D46" s="32"/>
      <c r="E46" s="32"/>
      <c r="F46" s="33"/>
      <c r="G46" s="41"/>
      <c r="H46" s="32"/>
      <c r="I46" s="33"/>
      <c r="J46" s="42"/>
      <c r="K46" s="42"/>
      <c r="L46" s="42"/>
    </row>
    <row r="47" spans="1:12" x14ac:dyDescent="0.25">
      <c r="A47" s="32"/>
      <c r="B47" s="32"/>
      <c r="C47" s="41"/>
      <c r="D47" s="32"/>
      <c r="E47" s="32"/>
      <c r="F47" s="33"/>
      <c r="G47" s="41"/>
      <c r="H47" s="32"/>
      <c r="I47" s="33"/>
      <c r="J47" s="42"/>
      <c r="K47" s="42"/>
      <c r="L47" s="42"/>
    </row>
    <row r="48" spans="1:12" x14ac:dyDescent="0.25">
      <c r="A48" s="32"/>
      <c r="B48" s="32"/>
      <c r="C48" s="41"/>
      <c r="D48" s="32"/>
      <c r="E48" s="32"/>
      <c r="F48" s="33"/>
      <c r="G48" s="41"/>
      <c r="H48" s="32"/>
      <c r="I48" s="33"/>
      <c r="J48" s="42"/>
      <c r="K48" s="42"/>
      <c r="L48" s="42"/>
    </row>
    <row r="49" spans="1:12" x14ac:dyDescent="0.25">
      <c r="A49" s="32"/>
      <c r="B49" s="32"/>
      <c r="C49" s="41"/>
      <c r="D49" s="32"/>
      <c r="E49" s="32"/>
      <c r="F49" s="33"/>
      <c r="G49" s="41"/>
      <c r="H49" s="32"/>
      <c r="I49" s="33"/>
      <c r="J49" s="42"/>
      <c r="K49" s="42"/>
      <c r="L49" s="42"/>
    </row>
    <row r="50" spans="1:12" x14ac:dyDescent="0.25">
      <c r="A50" s="32"/>
      <c r="B50" s="32"/>
      <c r="C50" s="41"/>
      <c r="D50" s="32"/>
      <c r="E50" s="32"/>
      <c r="F50" s="33"/>
      <c r="G50" s="41"/>
      <c r="H50" s="32"/>
      <c r="I50" s="33"/>
      <c r="J50" s="42"/>
      <c r="K50" s="42"/>
      <c r="L50" s="42"/>
    </row>
    <row r="51" spans="1:12" x14ac:dyDescent="0.25">
      <c r="A51" s="32"/>
      <c r="B51" s="32"/>
      <c r="C51" s="41"/>
      <c r="D51" s="32"/>
      <c r="E51" s="32"/>
      <c r="F51" s="33"/>
      <c r="G51" s="41"/>
      <c r="H51" s="32"/>
      <c r="I51" s="33"/>
      <c r="J51" s="42"/>
      <c r="K51" s="42"/>
      <c r="L51" s="42"/>
    </row>
    <row r="52" spans="1:12" customFormat="1" x14ac:dyDescent="0.25">
      <c r="A52" s="34"/>
      <c r="B52" s="34"/>
      <c r="C52" s="34"/>
      <c r="D52" s="34"/>
      <c r="E52" s="34"/>
      <c r="F52" s="34"/>
      <c r="H52" s="34"/>
      <c r="I52" s="34"/>
    </row>
    <row r="53" spans="1:12" customFormat="1" x14ac:dyDescent="0.25">
      <c r="A53" s="34"/>
      <c r="B53" s="34"/>
      <c r="C53" s="34"/>
      <c r="D53" s="34"/>
      <c r="E53" s="34"/>
      <c r="F53" s="34"/>
      <c r="H53" s="34"/>
      <c r="I53" s="34"/>
    </row>
    <row r="54" spans="1:12" customFormat="1" x14ac:dyDescent="0.25">
      <c r="A54" s="34"/>
      <c r="B54" s="34"/>
      <c r="C54" s="34"/>
      <c r="D54" s="34"/>
      <c r="E54" s="34"/>
      <c r="F54" s="34"/>
      <c r="H54" s="34"/>
      <c r="I54" s="34"/>
    </row>
    <row r="55" spans="1:12" customFormat="1" x14ac:dyDescent="0.25">
      <c r="A55" s="34"/>
      <c r="B55" s="34"/>
      <c r="C55" s="34"/>
      <c r="D55" s="34"/>
      <c r="E55" s="34"/>
      <c r="F55" s="34"/>
      <c r="H55" s="34"/>
      <c r="I55" s="34"/>
    </row>
    <row r="56" spans="1:12" customFormat="1" x14ac:dyDescent="0.25">
      <c r="A56" s="34"/>
      <c r="B56" s="34"/>
      <c r="C56" s="34"/>
      <c r="D56" s="34"/>
      <c r="E56" s="34"/>
      <c r="F56" s="34"/>
      <c r="H56" s="34"/>
      <c r="I56" s="34"/>
    </row>
    <row r="57" spans="1:12" customFormat="1" x14ac:dyDescent="0.25">
      <c r="A57" s="34"/>
      <c r="B57" s="34"/>
      <c r="C57" s="34"/>
      <c r="D57" s="34"/>
      <c r="E57" s="34"/>
      <c r="F57" s="34"/>
      <c r="H57" s="34"/>
      <c r="I57" s="34"/>
    </row>
    <row r="58" spans="1:12" customFormat="1" x14ac:dyDescent="0.25">
      <c r="A58" s="34"/>
      <c r="B58" s="34"/>
      <c r="C58" s="34"/>
      <c r="D58" s="34"/>
      <c r="E58" s="34"/>
      <c r="F58" s="34"/>
      <c r="H58" s="34"/>
      <c r="I58" s="34"/>
    </row>
    <row r="59" spans="1:12" customFormat="1" x14ac:dyDescent="0.25">
      <c r="A59" s="34"/>
      <c r="B59" s="34"/>
      <c r="C59" s="34"/>
      <c r="D59" s="34"/>
      <c r="E59" s="34"/>
      <c r="F59" s="34"/>
      <c r="H59" s="34"/>
      <c r="I59" s="34"/>
    </row>
    <row r="60" spans="1:12" customFormat="1" x14ac:dyDescent="0.25">
      <c r="A60" s="34"/>
      <c r="B60" s="34"/>
      <c r="C60" s="34"/>
      <c r="D60" s="34"/>
      <c r="E60" s="34"/>
      <c r="F60" s="34"/>
      <c r="H60" s="34"/>
      <c r="I60" s="34"/>
    </row>
    <row r="61" spans="1:12" customFormat="1" x14ac:dyDescent="0.25">
      <c r="A61" s="34"/>
      <c r="B61" s="34"/>
      <c r="C61" s="34"/>
      <c r="D61" s="34"/>
      <c r="E61" s="34"/>
      <c r="F61" s="34"/>
      <c r="H61" s="34"/>
      <c r="I61" s="34"/>
    </row>
    <row r="62" spans="1:12" customFormat="1" x14ac:dyDescent="0.25">
      <c r="A62" s="34"/>
      <c r="B62" s="34"/>
      <c r="C62" s="34"/>
      <c r="D62" s="34"/>
      <c r="E62" s="34"/>
      <c r="F62" s="34"/>
      <c r="H62" s="34"/>
      <c r="I62" s="34"/>
    </row>
    <row r="63" spans="1:12" customFormat="1" x14ac:dyDescent="0.25">
      <c r="A63" s="34"/>
      <c r="B63" s="34"/>
      <c r="C63" s="34"/>
      <c r="D63" s="34"/>
      <c r="E63" s="34"/>
      <c r="F63" s="34"/>
      <c r="H63" s="34"/>
      <c r="I63" s="34"/>
    </row>
    <row r="64" spans="1:12" customFormat="1" x14ac:dyDescent="0.25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5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5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5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5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5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5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5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5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5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5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5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5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5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5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5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5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5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5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5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5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5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5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5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5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5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5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5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5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5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5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5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5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5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5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5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5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5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5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5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5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5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5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5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5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5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5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5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5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5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5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5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5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5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5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5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5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5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5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5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5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5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5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5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5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5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5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5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5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5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5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5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5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5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5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5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5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5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5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5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5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5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5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5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5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5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5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5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5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5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5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5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5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5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5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5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5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5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5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5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5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5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5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5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5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5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5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5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5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5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5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5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5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5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5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5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5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5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5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5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5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5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5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5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5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5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5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5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5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5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5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5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5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5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5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5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5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5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5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5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5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5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5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5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5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5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5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5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5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5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5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5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5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5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5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5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5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5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5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5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5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5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5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5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5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5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5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5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5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5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5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5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5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5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5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5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5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5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5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5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5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5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5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5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5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5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5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5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5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5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5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5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5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5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5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5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5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5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5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5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5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5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5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5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5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5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5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5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5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5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5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5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5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5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5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5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5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5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5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5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5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5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5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5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5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5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5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5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5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5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5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5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5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5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5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5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5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5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5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5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5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5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5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5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5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5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5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5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5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5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5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5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5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5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5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5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5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5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5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5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5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5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5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5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5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5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5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5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5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5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5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5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5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5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5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5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5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5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5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5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5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5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5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5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5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5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5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5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5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5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5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5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5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5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5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5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5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5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5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5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5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5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5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5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5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5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5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5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5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5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5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5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5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5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5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5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5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5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5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5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5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5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5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5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5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5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5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5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5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5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5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5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5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5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5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5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5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5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5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5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5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5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5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5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5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5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5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5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5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5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5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5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5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5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5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5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5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5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5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5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5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5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5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5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5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5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5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5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5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5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5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5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5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5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5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5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5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5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5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5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5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5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5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5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5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5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5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5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5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5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5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5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5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5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5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5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5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5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5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5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5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5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5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5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5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5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5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5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5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5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5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5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5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5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5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5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5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5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5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5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5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5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5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5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5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5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5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5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5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5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5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5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5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5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5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5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5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5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5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5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5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5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5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5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5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5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5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5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5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5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5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5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5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5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5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5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5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5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5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5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5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5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5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5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5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5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5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5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5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5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5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5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5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5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5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5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5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5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5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5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5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5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5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5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5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5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5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5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5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5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5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5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5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5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5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5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5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5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5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5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5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5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5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5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5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5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5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5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5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5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5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5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5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5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5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5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5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5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5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5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5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5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5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5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5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5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5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5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5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5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5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5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5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5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5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5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5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5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5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5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5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5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5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5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5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5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5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5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5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5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5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5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5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5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5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5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5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5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5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5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5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5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5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5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5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5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5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5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5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5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5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5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5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5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5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5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5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5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5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5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5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5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5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5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5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5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5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5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5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5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5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5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5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5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5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5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5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5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5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5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5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5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5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5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5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5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5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5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5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5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5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5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5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5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5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5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5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5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5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5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5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5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5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5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5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5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5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5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5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5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5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5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5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5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5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5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5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5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5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5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5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5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5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5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5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5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5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5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5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5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5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5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5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5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5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5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5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5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5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5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5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5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5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5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5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5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5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5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5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5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5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5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5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5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5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5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5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5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5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5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5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5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5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5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5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5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5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5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5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5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5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5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5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5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5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5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5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5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5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5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5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5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5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5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5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5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5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5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5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5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5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5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5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5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5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5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5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5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5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5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5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5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5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5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5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5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5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5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5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5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5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5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5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5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5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5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5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5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5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5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5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5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5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5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5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5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5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5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5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5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5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5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5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5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5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5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5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5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5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5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5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5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5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5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5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5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5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5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5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5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5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5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5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5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5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5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5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5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5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5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5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5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5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5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5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5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5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5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5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5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5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5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5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5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5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5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5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5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5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5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5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5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5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5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5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5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5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5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5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5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5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5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5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5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5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5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5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5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5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5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5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5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5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5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5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5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5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5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5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5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5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5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5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5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5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5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5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5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5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5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5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5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5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5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5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5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5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5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5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5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5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5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5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5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5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5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5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5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5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5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5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5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5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5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5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5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5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5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5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5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5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5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5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5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5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5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5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5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5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5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5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5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5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5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5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5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5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5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5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5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5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5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5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5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5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5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5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5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5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5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5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5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5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5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5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5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5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5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5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5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5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5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5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5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5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5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5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5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5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5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5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5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5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5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5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5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5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5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5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5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5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5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5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5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5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5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5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5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5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5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5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5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5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5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5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5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5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5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5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5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5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5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5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5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5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5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5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5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5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5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5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5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5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5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5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5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5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5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5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5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5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5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5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5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5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5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5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5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5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5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5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5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5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5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5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5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5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5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5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5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5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5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5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5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5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5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5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5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5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5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5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5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5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5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5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5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5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5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5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5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5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5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5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5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5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5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5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5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5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5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5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5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5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5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5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5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5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5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5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5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5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5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5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5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5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5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5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5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5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5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5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5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5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5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5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5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5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5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5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5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5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5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5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5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5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5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5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5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5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5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5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5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5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5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5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5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5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5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5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5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5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5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5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5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5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5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5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5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5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5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5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5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5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5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5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5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5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5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5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5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5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5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5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5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5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5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5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5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5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5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5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5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5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5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5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5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5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5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5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5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5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5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5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5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5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5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5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5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5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5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5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5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5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5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5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5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5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5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5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5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5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5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5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5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5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5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5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5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5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5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5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5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5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5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5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5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5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5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5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5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5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5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5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5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5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5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5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5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5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5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5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5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5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5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5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5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5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5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5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5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5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5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5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5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5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5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5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5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5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5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5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5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5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5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5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5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5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5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5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5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5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5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5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5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5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5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5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5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5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5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5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5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5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5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5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5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5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5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5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5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5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5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5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5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5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5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5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5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5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5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5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5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5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5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5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5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5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5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5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5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5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5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5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5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5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5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5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5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5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5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5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5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5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5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5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5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5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5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5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5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5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5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5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5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5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5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5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5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5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5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5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5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5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5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5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5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5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5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5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5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5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5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5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5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5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5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5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5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5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5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5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5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5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5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5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5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5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5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5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5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5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5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5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5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5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5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5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5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5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5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5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5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5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5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5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5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5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5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5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5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5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5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5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5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5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5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5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5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5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5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5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5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5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5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5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5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5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5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5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5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5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5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5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5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5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5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5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5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5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5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5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5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5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5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5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5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5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5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5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5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5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5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5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5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5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5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5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5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5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5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5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5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5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5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5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5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5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5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5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5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5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5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5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5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5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5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5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5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5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5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5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5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5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5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5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5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5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5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5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5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5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5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5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5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5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5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5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5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5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5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5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5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5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5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5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5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5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5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5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5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5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5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5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5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5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5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5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5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5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5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5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5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5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5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5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5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5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5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5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5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5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5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5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5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5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5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5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5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5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5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5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5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5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5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5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5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5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5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5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5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5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5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5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5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5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5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5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5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5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5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5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5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5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5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5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5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5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5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5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5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5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5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5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5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5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5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5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5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5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5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5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5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5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5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5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5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5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5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5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5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5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5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5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5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5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5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5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5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5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5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5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5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5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5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5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5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5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5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5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5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5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5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5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5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5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5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5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5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5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5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5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5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5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5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5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5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5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5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5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5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5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5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5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5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5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5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5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5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5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5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5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5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5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5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5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5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5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5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5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5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5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5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5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5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5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5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5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5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5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5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5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5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5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5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5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5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5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5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5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5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5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5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5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5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5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5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5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5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5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5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5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5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5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5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5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5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5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5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5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5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5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5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5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5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5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5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5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5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5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5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5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5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5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5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5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5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5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5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5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5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5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5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5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5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5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5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5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5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5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5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5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5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5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5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5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5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5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5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5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5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5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5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5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5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5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5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5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5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5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5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5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5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5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5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5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5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5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5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5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5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5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5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5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5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5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5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5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5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5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5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5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5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5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5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5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5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5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5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5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5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5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5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5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5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5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5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5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5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5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5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5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5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5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5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5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5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5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5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5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5">
      <c r="A1753" s="34"/>
      <c r="B1753" s="34"/>
      <c r="C1753" s="34"/>
      <c r="D1753" s="34"/>
      <c r="E1753" s="34"/>
      <c r="F1753" s="34"/>
      <c r="H1753" s="34"/>
      <c r="I1753" s="34"/>
    </row>
    <row r="1754" spans="1:9" customFormat="1" x14ac:dyDescent="0.25">
      <c r="A1754" s="34"/>
      <c r="B1754" s="34"/>
      <c r="C1754" s="34"/>
      <c r="D1754" s="34"/>
      <c r="E1754" s="34"/>
      <c r="F1754" s="34"/>
      <c r="H1754" s="34"/>
      <c r="I1754" s="34"/>
    </row>
    <row r="1755" spans="1:9" customFormat="1" x14ac:dyDescent="0.25">
      <c r="A1755" s="34"/>
      <c r="B1755" s="34"/>
      <c r="C1755" s="34"/>
      <c r="D1755" s="34"/>
      <c r="E1755" s="34"/>
      <c r="F1755" s="34"/>
      <c r="H1755" s="34"/>
      <c r="I1755" s="34"/>
    </row>
    <row r="1756" spans="1:9" customFormat="1" x14ac:dyDescent="0.25">
      <c r="A1756" s="34"/>
      <c r="B1756" s="34"/>
      <c r="C1756" s="34"/>
      <c r="D1756" s="34"/>
      <c r="E1756" s="34"/>
      <c r="F1756" s="34"/>
      <c r="H1756" s="34"/>
      <c r="I1756" s="34"/>
    </row>
    <row r="1757" spans="1:9" customFormat="1" x14ac:dyDescent="0.25">
      <c r="A1757" s="34"/>
      <c r="B1757" s="34"/>
      <c r="C1757" s="34"/>
      <c r="D1757" s="34"/>
      <c r="E1757" s="34"/>
      <c r="F1757" s="34"/>
      <c r="H1757" s="34"/>
      <c r="I1757" s="34"/>
    </row>
    <row r="1758" spans="1:9" customFormat="1" x14ac:dyDescent="0.25">
      <c r="A1758" s="34"/>
      <c r="B1758" s="34"/>
      <c r="C1758" s="34"/>
      <c r="D1758" s="34"/>
      <c r="E1758" s="34"/>
      <c r="F1758" s="34"/>
      <c r="H1758" s="34"/>
      <c r="I1758" s="34"/>
    </row>
    <row r="1759" spans="1:9" customFormat="1" x14ac:dyDescent="0.25">
      <c r="A1759" s="34"/>
      <c r="B1759" s="34"/>
      <c r="C1759" s="34"/>
      <c r="D1759" s="34"/>
      <c r="E1759" s="34"/>
      <c r="F1759" s="34"/>
      <c r="H1759" s="34"/>
      <c r="I1759" s="34"/>
    </row>
    <row r="1760" spans="1:9" customFormat="1" x14ac:dyDescent="0.25">
      <c r="A1760" s="34"/>
      <c r="B1760" s="34"/>
      <c r="C1760" s="34"/>
      <c r="D1760" s="34"/>
      <c r="E1760" s="34"/>
      <c r="F1760" s="34"/>
      <c r="H1760" s="34"/>
      <c r="I1760" s="34"/>
    </row>
    <row r="1761" spans="1:9" customFormat="1" x14ac:dyDescent="0.25">
      <c r="A1761" s="34"/>
      <c r="B1761" s="34"/>
      <c r="C1761" s="34"/>
      <c r="D1761" s="34"/>
      <c r="E1761" s="34"/>
      <c r="F1761" s="34"/>
      <c r="H1761" s="34"/>
      <c r="I1761" s="34"/>
    </row>
    <row r="1762" spans="1:9" customFormat="1" x14ac:dyDescent="0.25">
      <c r="A1762" s="34"/>
      <c r="B1762" s="34"/>
      <c r="C1762" s="34"/>
      <c r="D1762" s="34"/>
      <c r="E1762" s="34"/>
      <c r="F1762" s="34"/>
      <c r="H1762" s="34"/>
      <c r="I1762" s="34"/>
    </row>
    <row r="1763" spans="1:9" customFormat="1" x14ac:dyDescent="0.25">
      <c r="A1763" s="34"/>
      <c r="B1763" s="34"/>
      <c r="C1763" s="34"/>
      <c r="D1763" s="34"/>
      <c r="E1763" s="34"/>
      <c r="F1763" s="34"/>
      <c r="H1763" s="34"/>
      <c r="I1763" s="34"/>
    </row>
    <row r="1764" spans="1:9" customFormat="1" x14ac:dyDescent="0.25">
      <c r="A1764" s="34"/>
      <c r="B1764" s="34"/>
      <c r="C1764" s="34"/>
      <c r="D1764" s="34"/>
      <c r="E1764" s="34"/>
      <c r="F1764" s="34"/>
      <c r="H1764" s="34"/>
      <c r="I1764" s="34"/>
    </row>
    <row r="1765" spans="1:9" customFormat="1" x14ac:dyDescent="0.25">
      <c r="A1765" s="34"/>
      <c r="B1765" s="34"/>
      <c r="C1765" s="34"/>
      <c r="D1765" s="34"/>
      <c r="E1765" s="34"/>
      <c r="F1765" s="34"/>
      <c r="H1765" s="34"/>
      <c r="I1765" s="34"/>
    </row>
    <row r="1766" spans="1:9" customFormat="1" x14ac:dyDescent="0.25">
      <c r="A1766" s="34"/>
      <c r="B1766" s="34"/>
      <c r="C1766" s="34"/>
      <c r="D1766" s="34"/>
      <c r="E1766" s="34"/>
      <c r="F1766" s="34"/>
      <c r="H1766" s="34"/>
      <c r="I1766" s="34"/>
    </row>
    <row r="1767" spans="1:9" customFormat="1" x14ac:dyDescent="0.25">
      <c r="A1767" s="34"/>
      <c r="B1767" s="34"/>
      <c r="C1767" s="34"/>
      <c r="D1767" s="34"/>
      <c r="E1767" s="34"/>
      <c r="F1767" s="34"/>
      <c r="H1767" s="34"/>
      <c r="I1767" s="34"/>
    </row>
    <row r="1768" spans="1:9" customFormat="1" x14ac:dyDescent="0.25">
      <c r="A1768" s="34"/>
      <c r="B1768" s="34"/>
      <c r="C1768" s="34"/>
      <c r="D1768" s="34"/>
      <c r="E1768" s="34"/>
      <c r="F1768" s="34"/>
      <c r="H1768" s="34"/>
      <c r="I1768" s="34"/>
    </row>
    <row r="1769" spans="1:9" customFormat="1" x14ac:dyDescent="0.25">
      <c r="A1769" s="34"/>
      <c r="B1769" s="34"/>
      <c r="C1769" s="34"/>
      <c r="D1769" s="34"/>
      <c r="E1769" s="34"/>
      <c r="F1769" s="34"/>
      <c r="H1769" s="34"/>
      <c r="I1769" s="34"/>
    </row>
    <row r="1770" spans="1:9" customFormat="1" x14ac:dyDescent="0.25">
      <c r="A1770" s="34"/>
      <c r="B1770" s="34"/>
      <c r="C1770" s="34"/>
      <c r="D1770" s="34"/>
      <c r="E1770" s="34"/>
      <c r="F1770" s="34"/>
      <c r="H1770" s="34"/>
      <c r="I1770" s="34"/>
    </row>
    <row r="1771" spans="1:9" customFormat="1" x14ac:dyDescent="0.25">
      <c r="A1771" s="34"/>
      <c r="B1771" s="34"/>
      <c r="C1771" s="34"/>
      <c r="D1771" s="34"/>
      <c r="E1771" s="34"/>
      <c r="F1771" s="34"/>
      <c r="H1771" s="34"/>
      <c r="I1771" s="34"/>
    </row>
    <row r="1772" spans="1:9" customFormat="1" x14ac:dyDescent="0.25">
      <c r="A1772" s="34"/>
      <c r="B1772" s="34"/>
      <c r="C1772" s="34"/>
      <c r="D1772" s="34"/>
      <c r="E1772" s="34"/>
      <c r="F1772" s="34"/>
      <c r="H1772" s="34"/>
      <c r="I1772" s="34"/>
    </row>
    <row r="1773" spans="1:9" customFormat="1" x14ac:dyDescent="0.25">
      <c r="A1773" s="34"/>
      <c r="B1773" s="34"/>
      <c r="C1773" s="34"/>
      <c r="D1773" s="34"/>
      <c r="E1773" s="34"/>
      <c r="F1773" s="34"/>
      <c r="H1773" s="34"/>
      <c r="I1773" s="34"/>
    </row>
    <row r="1774" spans="1:9" customFormat="1" x14ac:dyDescent="0.25">
      <c r="A1774" s="34"/>
      <c r="B1774" s="34"/>
      <c r="C1774" s="34"/>
      <c r="D1774" s="34"/>
      <c r="E1774" s="34"/>
      <c r="F1774" s="34"/>
      <c r="H1774" s="34"/>
      <c r="I1774" s="34"/>
    </row>
    <row r="1775" spans="1:9" customFormat="1" x14ac:dyDescent="0.25">
      <c r="A1775" s="34"/>
      <c r="B1775" s="34"/>
      <c r="C1775" s="34"/>
      <c r="D1775" s="34"/>
      <c r="E1775" s="34"/>
      <c r="F1775" s="34"/>
      <c r="H1775" s="34"/>
      <c r="I1775" s="34"/>
    </row>
    <row r="1776" spans="1:9" customFormat="1" x14ac:dyDescent="0.25">
      <c r="A1776" s="34"/>
      <c r="B1776" s="34"/>
      <c r="C1776" s="34"/>
      <c r="D1776" s="34"/>
      <c r="E1776" s="34"/>
      <c r="F1776" s="34"/>
      <c r="H1776" s="34"/>
      <c r="I1776" s="34"/>
    </row>
    <row r="1777" spans="1:9" customFormat="1" x14ac:dyDescent="0.25">
      <c r="A1777" s="34"/>
      <c r="B1777" s="34"/>
      <c r="C1777" s="34"/>
      <c r="D1777" s="34"/>
      <c r="E1777" s="34"/>
      <c r="F1777" s="34"/>
      <c r="H1777" s="34"/>
      <c r="I1777" s="34"/>
    </row>
    <row r="1778" spans="1:9" customFormat="1" x14ac:dyDescent="0.25">
      <c r="A1778" s="34"/>
      <c r="B1778" s="34"/>
      <c r="C1778" s="34"/>
      <c r="D1778" s="34"/>
      <c r="E1778" s="34"/>
      <c r="F1778" s="34"/>
      <c r="H1778" s="34"/>
      <c r="I1778" s="34"/>
    </row>
    <row r="1779" spans="1:9" customFormat="1" x14ac:dyDescent="0.25">
      <c r="A1779" s="34"/>
      <c r="B1779" s="34"/>
      <c r="C1779" s="34"/>
      <c r="D1779" s="34"/>
      <c r="E1779" s="34"/>
      <c r="F1779" s="34"/>
      <c r="H1779" s="34"/>
      <c r="I1779" s="34"/>
    </row>
    <row r="1780" spans="1:9" customFormat="1" x14ac:dyDescent="0.25">
      <c r="A1780" s="34"/>
      <c r="B1780" s="34"/>
      <c r="C1780" s="34"/>
      <c r="D1780" s="34"/>
      <c r="E1780" s="34"/>
      <c r="F1780" s="34"/>
      <c r="H1780" s="34"/>
      <c r="I1780" s="34"/>
    </row>
    <row r="1781" spans="1:9" customFormat="1" x14ac:dyDescent="0.25">
      <c r="A1781" s="34"/>
      <c r="B1781" s="34"/>
      <c r="C1781" s="34"/>
      <c r="D1781" s="34"/>
      <c r="E1781" s="34"/>
      <c r="F1781" s="34"/>
      <c r="H1781" s="34"/>
      <c r="I1781" s="34"/>
    </row>
    <row r="1782" spans="1:9" customFormat="1" x14ac:dyDescent="0.25">
      <c r="A1782" s="34"/>
      <c r="B1782" s="34"/>
      <c r="C1782" s="34"/>
      <c r="D1782" s="34"/>
      <c r="E1782" s="34"/>
      <c r="F1782" s="34"/>
      <c r="H1782" s="34"/>
      <c r="I1782" s="34"/>
    </row>
    <row r="1783" spans="1:9" customFormat="1" x14ac:dyDescent="0.25">
      <c r="A1783" s="34"/>
      <c r="B1783" s="34"/>
      <c r="C1783" s="34"/>
      <c r="D1783" s="34"/>
      <c r="E1783" s="34"/>
      <c r="F1783" s="34"/>
      <c r="H1783" s="34"/>
      <c r="I1783" s="34"/>
    </row>
    <row r="1784" spans="1:9" customFormat="1" x14ac:dyDescent="0.25">
      <c r="A1784" s="34"/>
      <c r="B1784" s="34"/>
      <c r="C1784" s="34"/>
      <c r="D1784" s="34"/>
      <c r="E1784" s="34"/>
      <c r="F1784" s="34"/>
      <c r="H1784" s="34"/>
      <c r="I1784" s="34"/>
    </row>
    <row r="1785" spans="1:9" customFormat="1" x14ac:dyDescent="0.25">
      <c r="A1785" s="34"/>
      <c r="B1785" s="34"/>
      <c r="C1785" s="34"/>
      <c r="D1785" s="34"/>
      <c r="E1785" s="34"/>
      <c r="F1785" s="34"/>
      <c r="H1785" s="34"/>
      <c r="I1785" s="34"/>
    </row>
    <row r="1786" spans="1:9" customFormat="1" x14ac:dyDescent="0.25">
      <c r="A1786" s="34"/>
      <c r="B1786" s="34"/>
      <c r="C1786" s="34"/>
      <c r="D1786" s="34"/>
      <c r="E1786" s="34"/>
      <c r="F1786" s="34"/>
      <c r="H1786" s="34"/>
      <c r="I1786" s="34"/>
    </row>
    <row r="1787" spans="1:9" customFormat="1" x14ac:dyDescent="0.25">
      <c r="A1787" s="34"/>
      <c r="B1787" s="34"/>
      <c r="C1787" s="34"/>
      <c r="D1787" s="34"/>
      <c r="E1787" s="34"/>
      <c r="F1787" s="34"/>
      <c r="H1787" s="34"/>
      <c r="I1787" s="34"/>
    </row>
    <row r="1788" spans="1:9" customFormat="1" x14ac:dyDescent="0.25">
      <c r="A1788" s="34"/>
      <c r="B1788" s="34"/>
      <c r="C1788" s="34"/>
      <c r="D1788" s="34"/>
      <c r="E1788" s="34"/>
      <c r="F1788" s="34"/>
      <c r="H1788" s="34"/>
      <c r="I1788" s="34"/>
    </row>
    <row r="1789" spans="1:9" customFormat="1" x14ac:dyDescent="0.25">
      <c r="A1789" s="34"/>
      <c r="B1789" s="34"/>
      <c r="C1789" s="34"/>
      <c r="D1789" s="34"/>
      <c r="E1789" s="34"/>
      <c r="F1789" s="34"/>
      <c r="H1789" s="34"/>
      <c r="I1789" s="34"/>
    </row>
    <row r="1790" spans="1:9" customFormat="1" x14ac:dyDescent="0.25">
      <c r="A1790" s="34"/>
      <c r="B1790" s="34"/>
      <c r="C1790" s="34"/>
      <c r="D1790" s="34"/>
      <c r="E1790" s="34"/>
      <c r="F1790" s="34"/>
      <c r="H1790" s="34"/>
      <c r="I1790" s="34"/>
    </row>
    <row r="1791" spans="1:9" customFormat="1" x14ac:dyDescent="0.25">
      <c r="A1791" s="34"/>
      <c r="B1791" s="34"/>
      <c r="C1791" s="34"/>
      <c r="D1791" s="34"/>
      <c r="E1791" s="34"/>
      <c r="F1791" s="34"/>
      <c r="H1791" s="34"/>
      <c r="I1791" s="34"/>
    </row>
    <row r="1792" spans="1:9" customFormat="1" x14ac:dyDescent="0.25">
      <c r="A1792" s="34"/>
      <c r="B1792" s="34"/>
      <c r="C1792" s="34"/>
      <c r="D1792" s="34"/>
      <c r="E1792" s="34"/>
      <c r="F1792" s="34"/>
      <c r="H1792" s="34"/>
      <c r="I1792" s="34"/>
    </row>
    <row r="1793" spans="1:9" customFormat="1" x14ac:dyDescent="0.25">
      <c r="A1793" s="34"/>
      <c r="B1793" s="34"/>
      <c r="C1793" s="34"/>
      <c r="D1793" s="34"/>
      <c r="E1793" s="34"/>
      <c r="F1793" s="34"/>
      <c r="H1793" s="34"/>
      <c r="I1793" s="34"/>
    </row>
    <row r="1794" spans="1:9" customFormat="1" x14ac:dyDescent="0.25">
      <c r="A1794" s="34"/>
      <c r="B1794" s="34"/>
      <c r="C1794" s="34"/>
      <c r="D1794" s="34"/>
      <c r="E1794" s="34"/>
      <c r="F1794" s="34"/>
      <c r="H1794" s="34"/>
      <c r="I1794" s="34"/>
    </row>
    <row r="1795" spans="1:9" customFormat="1" x14ac:dyDescent="0.25">
      <c r="A1795" s="34"/>
      <c r="B1795" s="34"/>
      <c r="C1795" s="34"/>
      <c r="D1795" s="34"/>
      <c r="E1795" s="34"/>
      <c r="F1795" s="34"/>
      <c r="H1795" s="34"/>
      <c r="I1795" s="34"/>
    </row>
    <row r="1796" spans="1:9" customFormat="1" x14ac:dyDescent="0.25">
      <c r="A1796" s="34"/>
      <c r="B1796" s="34"/>
      <c r="C1796" s="34"/>
      <c r="D1796" s="34"/>
      <c r="E1796" s="34"/>
      <c r="F1796" s="34"/>
      <c r="H1796" s="34"/>
      <c r="I1796" s="34"/>
    </row>
    <row r="1797" spans="1:9" customFormat="1" x14ac:dyDescent="0.25">
      <c r="A1797" s="34"/>
      <c r="B1797" s="34"/>
      <c r="C1797" s="34"/>
      <c r="D1797" s="34"/>
      <c r="E1797" s="34"/>
      <c r="F1797" s="34"/>
      <c r="H1797" s="34"/>
      <c r="I1797" s="34"/>
    </row>
    <row r="1798" spans="1:9" customFormat="1" x14ac:dyDescent="0.25">
      <c r="A1798" s="34"/>
      <c r="B1798" s="34"/>
      <c r="C1798" s="34"/>
      <c r="D1798" s="34"/>
      <c r="E1798" s="34"/>
      <c r="F1798" s="34"/>
      <c r="H1798" s="34"/>
      <c r="I1798" s="34"/>
    </row>
    <row r="1799" spans="1:9" customFormat="1" x14ac:dyDescent="0.25">
      <c r="A1799" s="34"/>
      <c r="B1799" s="34"/>
      <c r="C1799" s="34"/>
      <c r="D1799" s="34"/>
      <c r="E1799" s="34"/>
      <c r="F1799" s="34"/>
      <c r="H1799" s="34"/>
      <c r="I1799" s="34"/>
    </row>
    <row r="1800" spans="1:9" customFormat="1" x14ac:dyDescent="0.25">
      <c r="A1800" s="34"/>
      <c r="B1800" s="34"/>
      <c r="C1800" s="34"/>
      <c r="D1800" s="34"/>
      <c r="E1800" s="34"/>
      <c r="F1800" s="34"/>
      <c r="H1800" s="34"/>
      <c r="I1800" s="34"/>
    </row>
    <row r="1801" spans="1:9" customFormat="1" x14ac:dyDescent="0.25">
      <c r="A1801" s="34"/>
      <c r="B1801" s="34"/>
      <c r="C1801" s="34"/>
      <c r="D1801" s="34"/>
      <c r="E1801" s="34"/>
      <c r="F1801" s="34"/>
      <c r="H1801" s="34"/>
      <c r="I1801" s="34"/>
    </row>
    <row r="1802" spans="1:9" customFormat="1" x14ac:dyDescent="0.25">
      <c r="A1802" s="34"/>
      <c r="B1802" s="34"/>
      <c r="C1802" s="34"/>
      <c r="D1802" s="34"/>
      <c r="E1802" s="34"/>
      <c r="F1802" s="34"/>
      <c r="H1802" s="34"/>
      <c r="I1802" s="34"/>
    </row>
    <row r="1803" spans="1:9" customFormat="1" x14ac:dyDescent="0.25">
      <c r="A1803" s="34"/>
      <c r="B1803" s="34"/>
      <c r="C1803" s="34"/>
      <c r="D1803" s="34"/>
      <c r="E1803" s="34"/>
      <c r="F1803" s="34"/>
      <c r="H1803" s="34"/>
      <c r="I1803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>
      <selection activeCell="D42" sqref="D42"/>
    </sheetView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289</v>
      </c>
      <c r="B1" s="3" t="s">
        <v>290</v>
      </c>
      <c r="C1" s="3" t="s">
        <v>61</v>
      </c>
      <c r="D1" s="3" t="s">
        <v>60</v>
      </c>
    </row>
    <row r="2" spans="1:4" ht="14.1" x14ac:dyDescent="0.2">
      <c r="A2" s="35" t="s">
        <v>142</v>
      </c>
      <c r="B2" s="31" t="s">
        <v>143</v>
      </c>
      <c r="C2" s="31" t="s">
        <v>148</v>
      </c>
      <c r="D2" s="31" t="s">
        <v>147</v>
      </c>
    </row>
    <row r="3" spans="1:4" x14ac:dyDescent="0.25">
      <c r="A3" s="48"/>
      <c r="B3" s="32"/>
      <c r="C3" s="32"/>
      <c r="D3" s="33"/>
    </row>
    <row r="4" spans="1:4" x14ac:dyDescent="0.25">
      <c r="A4" s="48"/>
      <c r="B4" s="32"/>
      <c r="C4" s="32"/>
      <c r="D4" s="33"/>
    </row>
    <row r="5" spans="1:4" x14ac:dyDescent="0.25">
      <c r="A5" s="48"/>
      <c r="B5" s="32"/>
      <c r="C5" s="32"/>
      <c r="D5" s="33"/>
    </row>
    <row r="6" spans="1:4" x14ac:dyDescent="0.25">
      <c r="A6" s="48"/>
      <c r="B6" s="32"/>
      <c r="C6" s="32"/>
      <c r="D6" s="33"/>
    </row>
    <row r="7" spans="1:4" x14ac:dyDescent="0.25">
      <c r="A7" s="48"/>
      <c r="B7" s="32"/>
      <c r="C7" s="32"/>
      <c r="D7" s="33"/>
    </row>
    <row r="8" spans="1:4" x14ac:dyDescent="0.25">
      <c r="A8" s="48"/>
      <c r="B8" s="32"/>
      <c r="C8" s="32"/>
      <c r="D8" s="33"/>
    </row>
    <row r="9" spans="1:4" x14ac:dyDescent="0.25">
      <c r="A9" s="48"/>
      <c r="B9" s="32"/>
      <c r="C9" s="32"/>
      <c r="D9" s="33"/>
    </row>
    <row r="10" spans="1:4" x14ac:dyDescent="0.25">
      <c r="A10" s="48"/>
      <c r="B10" s="32"/>
      <c r="C10" s="32"/>
      <c r="D10" s="33"/>
    </row>
    <row r="11" spans="1:4" x14ac:dyDescent="0.25">
      <c r="A11" s="48"/>
      <c r="B11" s="32"/>
      <c r="C11" s="32"/>
      <c r="D11" s="33"/>
    </row>
    <row r="12" spans="1:4" x14ac:dyDescent="0.25">
      <c r="A12" s="48"/>
      <c r="B12" s="32"/>
      <c r="C12" s="32"/>
      <c r="D12" s="33"/>
    </row>
    <row r="13" spans="1:4" x14ac:dyDescent="0.25">
      <c r="A13" s="48"/>
      <c r="B13" s="32"/>
      <c r="C13" s="32"/>
      <c r="D13" s="33"/>
    </row>
    <row r="14" spans="1:4" x14ac:dyDescent="0.25">
      <c r="A14" s="48"/>
      <c r="B14" s="32"/>
      <c r="C14" s="32"/>
      <c r="D14" s="33"/>
    </row>
    <row r="15" spans="1:4" x14ac:dyDescent="0.25">
      <c r="A15" s="48"/>
      <c r="B15" s="32"/>
      <c r="C15" s="32"/>
      <c r="D15" s="33"/>
    </row>
    <row r="16" spans="1:4" x14ac:dyDescent="0.25">
      <c r="A16" s="48"/>
      <c r="B16" s="32"/>
      <c r="C16" s="32"/>
      <c r="D16" s="33"/>
    </row>
    <row r="17" spans="1:4" x14ac:dyDescent="0.25">
      <c r="A17" s="48"/>
      <c r="B17" s="32"/>
      <c r="C17" s="32"/>
      <c r="D17" s="33"/>
    </row>
    <row r="18" spans="1:4" x14ac:dyDescent="0.25">
      <c r="A18" s="48"/>
      <c r="B18" s="32"/>
      <c r="C18" s="32"/>
      <c r="D18" s="33"/>
    </row>
    <row r="19" spans="1:4" x14ac:dyDescent="0.25">
      <c r="A19" s="48"/>
      <c r="B19" s="32"/>
      <c r="C19" s="32"/>
      <c r="D19" s="33"/>
    </row>
    <row r="20" spans="1:4" x14ac:dyDescent="0.25">
      <c r="A20" s="48"/>
      <c r="B20" s="32"/>
      <c r="C20" s="32"/>
      <c r="D20" s="33"/>
    </row>
    <row r="21" spans="1:4" x14ac:dyDescent="0.25">
      <c r="A21" s="48"/>
      <c r="B21" s="32"/>
      <c r="C21" s="32"/>
      <c r="D21" s="33"/>
    </row>
    <row r="22" spans="1:4" x14ac:dyDescent="0.25">
      <c r="A22" s="48"/>
      <c r="B22" s="32"/>
      <c r="C22" s="32"/>
      <c r="D22" s="33"/>
    </row>
    <row r="23" spans="1:4" x14ac:dyDescent="0.25">
      <c r="A23" s="48"/>
      <c r="B23" s="32"/>
      <c r="C23" s="32"/>
      <c r="D23" s="33"/>
    </row>
    <row r="24" spans="1:4" x14ac:dyDescent="0.25">
      <c r="A24" s="48"/>
      <c r="B24" s="32"/>
      <c r="C24" s="32"/>
      <c r="D24" s="33"/>
    </row>
    <row r="25" spans="1:4" x14ac:dyDescent="0.25">
      <c r="A25" s="48"/>
      <c r="B25" s="32"/>
      <c r="C25" s="32"/>
      <c r="D25" s="33"/>
    </row>
    <row r="26" spans="1:4" x14ac:dyDescent="0.25">
      <c r="A26" s="48"/>
      <c r="B26" s="32"/>
      <c r="C26" s="32"/>
      <c r="D26" s="33"/>
    </row>
    <row r="27" spans="1:4" x14ac:dyDescent="0.25">
      <c r="A27" s="48"/>
      <c r="B27" s="32"/>
      <c r="C27" s="32"/>
      <c r="D27" s="33"/>
    </row>
    <row r="28" spans="1:4" x14ac:dyDescent="0.25">
      <c r="A28" s="48"/>
      <c r="B28" s="32"/>
      <c r="C28" s="32"/>
      <c r="D28" s="33"/>
    </row>
    <row r="29" spans="1:4" x14ac:dyDescent="0.25">
      <c r="A29" s="48"/>
      <c r="B29" s="32"/>
      <c r="C29" s="32"/>
      <c r="D29" s="33"/>
    </row>
    <row r="30" spans="1:4" x14ac:dyDescent="0.25">
      <c r="A30" s="48"/>
      <c r="B30" s="32"/>
      <c r="C30" s="32"/>
      <c r="D30" s="33"/>
    </row>
    <row r="31" spans="1:4" x14ac:dyDescent="0.25">
      <c r="A31" s="48"/>
      <c r="B31" s="32"/>
      <c r="C31" s="32"/>
      <c r="D31" s="33"/>
    </row>
    <row r="32" spans="1:4" x14ac:dyDescent="0.25">
      <c r="A32" s="48"/>
      <c r="B32" s="32"/>
      <c r="C32" s="32"/>
      <c r="D32" s="33"/>
    </row>
    <row r="33" spans="1:4" x14ac:dyDescent="0.25">
      <c r="A33" s="48"/>
      <c r="B33" s="32"/>
      <c r="C33" s="32"/>
      <c r="D33" s="33"/>
    </row>
    <row r="34" spans="1:4" x14ac:dyDescent="0.25">
      <c r="A34" s="48"/>
      <c r="B34" s="32"/>
      <c r="C34" s="32"/>
      <c r="D34" s="33"/>
    </row>
    <row r="35" spans="1:4" x14ac:dyDescent="0.25">
      <c r="A35" s="48"/>
      <c r="B35" s="32"/>
      <c r="C35" s="32"/>
      <c r="D35" s="33"/>
    </row>
    <row r="36" spans="1:4" x14ac:dyDescent="0.25">
      <c r="A36" s="48"/>
      <c r="B36" s="32"/>
      <c r="C36" s="32"/>
      <c r="D36" s="33"/>
    </row>
    <row r="37" spans="1:4" x14ac:dyDescent="0.25">
      <c r="A37" s="48"/>
      <c r="B37" s="32"/>
      <c r="C37" s="32"/>
      <c r="D37" s="33"/>
    </row>
    <row r="38" spans="1:4" x14ac:dyDescent="0.25">
      <c r="A38" s="48"/>
      <c r="B38" s="32"/>
      <c r="C38" s="32"/>
      <c r="D38" s="33"/>
    </row>
    <row r="39" spans="1:4" x14ac:dyDescent="0.25">
      <c r="A39" s="48"/>
      <c r="B39" s="32"/>
      <c r="C39" s="32"/>
      <c r="D39" s="33"/>
    </row>
    <row r="40" spans="1:4" x14ac:dyDescent="0.25">
      <c r="A40" s="48"/>
      <c r="B40" s="32"/>
      <c r="C40" s="32"/>
      <c r="D40" s="33"/>
    </row>
    <row r="41" spans="1:4" x14ac:dyDescent="0.25">
      <c r="A41" s="48"/>
      <c r="B41" s="32"/>
      <c r="C41" s="32"/>
      <c r="D41" s="33"/>
    </row>
    <row r="42" spans="1:4" x14ac:dyDescent="0.25">
      <c r="A42" s="48"/>
      <c r="B42" s="32"/>
      <c r="C42" s="32"/>
      <c r="D42" s="33"/>
    </row>
    <row r="43" spans="1:4" x14ac:dyDescent="0.25">
      <c r="A43" s="48"/>
      <c r="B43" s="32"/>
      <c r="C43" s="32"/>
      <c r="D43" s="33"/>
    </row>
    <row r="44" spans="1:4" x14ac:dyDescent="0.25">
      <c r="A44" s="48"/>
      <c r="B44" s="32"/>
      <c r="C44" s="32"/>
      <c r="D44" s="33"/>
    </row>
    <row r="45" spans="1:4" x14ac:dyDescent="0.25">
      <c r="A45" s="48"/>
      <c r="B45" s="32"/>
      <c r="C45" s="32"/>
      <c r="D45" s="33"/>
    </row>
    <row r="46" spans="1:4" x14ac:dyDescent="0.25">
      <c r="A46" s="48"/>
      <c r="B46" s="32"/>
      <c r="C46" s="32"/>
      <c r="D46" s="33"/>
    </row>
    <row r="47" spans="1:4" x14ac:dyDescent="0.25">
      <c r="A47" s="48"/>
      <c r="B47" s="32"/>
      <c r="C47" s="32"/>
      <c r="D47" s="33"/>
    </row>
    <row r="48" spans="1:4" x14ac:dyDescent="0.25">
      <c r="A48" s="48"/>
      <c r="B48" s="32"/>
      <c r="C48" s="32"/>
      <c r="D48" s="33"/>
    </row>
    <row r="49" spans="1:4" x14ac:dyDescent="0.25">
      <c r="A49" s="48"/>
      <c r="B49" s="32"/>
      <c r="C49" s="32"/>
      <c r="D49" s="33"/>
    </row>
    <row r="50" spans="1:4" x14ac:dyDescent="0.25">
      <c r="A50" s="48"/>
      <c r="B50" s="32"/>
      <c r="C50" s="32"/>
      <c r="D50" s="33"/>
    </row>
    <row r="51" spans="1:4" x14ac:dyDescent="0.25">
      <c r="A51" s="48"/>
      <c r="B51" s="32"/>
      <c r="C51" s="32"/>
      <c r="D51" s="33"/>
    </row>
    <row r="52" spans="1:4" customFormat="1" x14ac:dyDescent="0.25">
      <c r="C52" s="34"/>
      <c r="D52" s="34"/>
    </row>
    <row r="53" spans="1:4" customFormat="1" x14ac:dyDescent="0.25">
      <c r="C53" s="34"/>
      <c r="D53" s="34"/>
    </row>
    <row r="54" spans="1:4" customFormat="1" x14ac:dyDescent="0.25">
      <c r="C54" s="34"/>
      <c r="D54" s="34"/>
    </row>
    <row r="55" spans="1:4" customFormat="1" x14ac:dyDescent="0.25">
      <c r="C55" s="34"/>
      <c r="D55" s="34"/>
    </row>
    <row r="56" spans="1:4" customFormat="1" x14ac:dyDescent="0.25">
      <c r="C56" s="34"/>
      <c r="D56" s="34"/>
    </row>
    <row r="57" spans="1:4" customFormat="1" x14ac:dyDescent="0.25">
      <c r="C57" s="34"/>
      <c r="D57" s="34"/>
    </row>
    <row r="58" spans="1:4" customFormat="1" x14ac:dyDescent="0.25">
      <c r="C58" s="34"/>
      <c r="D58" s="34"/>
    </row>
    <row r="59" spans="1:4" customFormat="1" x14ac:dyDescent="0.25">
      <c r="C59" s="34"/>
      <c r="D59" s="34"/>
    </row>
    <row r="60" spans="1:4" customFormat="1" x14ac:dyDescent="0.25">
      <c r="C60" s="34"/>
      <c r="D60" s="34"/>
    </row>
    <row r="61" spans="1:4" customFormat="1" x14ac:dyDescent="0.25">
      <c r="C61" s="34"/>
      <c r="D61" s="34"/>
    </row>
    <row r="62" spans="1:4" customFormat="1" x14ac:dyDescent="0.25">
      <c r="C62" s="34"/>
      <c r="D62" s="34"/>
    </row>
    <row r="63" spans="1:4" customFormat="1" x14ac:dyDescent="0.25">
      <c r="C63" s="34"/>
      <c r="D63" s="34"/>
    </row>
    <row r="64" spans="1:4" customFormat="1" x14ac:dyDescent="0.25">
      <c r="C64" s="34"/>
      <c r="D64" s="34"/>
    </row>
    <row r="65" spans="3:4" customFormat="1" x14ac:dyDescent="0.25">
      <c r="C65" s="34"/>
      <c r="D65" s="34"/>
    </row>
    <row r="66" spans="3:4" customFormat="1" x14ac:dyDescent="0.25">
      <c r="C66" s="34"/>
      <c r="D66" s="34"/>
    </row>
    <row r="67" spans="3:4" customFormat="1" x14ac:dyDescent="0.25">
      <c r="C67" s="34"/>
      <c r="D67" s="34"/>
    </row>
    <row r="68" spans="3:4" customFormat="1" x14ac:dyDescent="0.25">
      <c r="C68" s="34"/>
      <c r="D68" s="34"/>
    </row>
    <row r="69" spans="3:4" customFormat="1" x14ac:dyDescent="0.25">
      <c r="C69" s="34"/>
      <c r="D69" s="34"/>
    </row>
    <row r="70" spans="3:4" customFormat="1" x14ac:dyDescent="0.25">
      <c r="C70" s="34"/>
      <c r="D70" s="34"/>
    </row>
    <row r="71" spans="3:4" customFormat="1" x14ac:dyDescent="0.25">
      <c r="C71" s="34"/>
      <c r="D71" s="34"/>
    </row>
    <row r="72" spans="3:4" customFormat="1" x14ac:dyDescent="0.25">
      <c r="C72" s="34"/>
      <c r="D72" s="34"/>
    </row>
    <row r="73" spans="3:4" customFormat="1" x14ac:dyDescent="0.25">
      <c r="C73" s="34"/>
      <c r="D73" s="34"/>
    </row>
    <row r="74" spans="3:4" customFormat="1" x14ac:dyDescent="0.25">
      <c r="C74" s="34"/>
      <c r="D74" s="34"/>
    </row>
    <row r="75" spans="3:4" customFormat="1" x14ac:dyDescent="0.25">
      <c r="C75" s="34"/>
      <c r="D75" s="34"/>
    </row>
    <row r="76" spans="3:4" customFormat="1" x14ac:dyDescent="0.25">
      <c r="C76" s="34"/>
      <c r="D76" s="34"/>
    </row>
    <row r="77" spans="3:4" customFormat="1" x14ac:dyDescent="0.25">
      <c r="C77" s="34"/>
      <c r="D77" s="34"/>
    </row>
    <row r="78" spans="3:4" customFormat="1" x14ac:dyDescent="0.25">
      <c r="C78" s="34"/>
      <c r="D78" s="34"/>
    </row>
    <row r="79" spans="3:4" customFormat="1" x14ac:dyDescent="0.25">
      <c r="C79" s="34"/>
      <c r="D79" s="34"/>
    </row>
    <row r="80" spans="3:4" customFormat="1" x14ac:dyDescent="0.25">
      <c r="C80" s="34"/>
      <c r="D80" s="34"/>
    </row>
    <row r="81" spans="3:4" customFormat="1" x14ac:dyDescent="0.25">
      <c r="C81" s="34"/>
      <c r="D81" s="34"/>
    </row>
    <row r="82" spans="3:4" customFormat="1" x14ac:dyDescent="0.25">
      <c r="C82" s="34"/>
      <c r="D82" s="34"/>
    </row>
    <row r="83" spans="3:4" customFormat="1" x14ac:dyDescent="0.25">
      <c r="C83" s="34"/>
      <c r="D83" s="34"/>
    </row>
    <row r="84" spans="3:4" customFormat="1" x14ac:dyDescent="0.25">
      <c r="C84" s="34"/>
      <c r="D84" s="34"/>
    </row>
    <row r="85" spans="3:4" customFormat="1" x14ac:dyDescent="0.25">
      <c r="C85" s="34"/>
      <c r="D85" s="34"/>
    </row>
    <row r="86" spans="3:4" customFormat="1" x14ac:dyDescent="0.25">
      <c r="C86" s="34"/>
      <c r="D86" s="34"/>
    </row>
    <row r="87" spans="3:4" customFormat="1" x14ac:dyDescent="0.25">
      <c r="C87" s="34"/>
      <c r="D87" s="34"/>
    </row>
    <row r="88" spans="3:4" customFormat="1" x14ac:dyDescent="0.25">
      <c r="C88" s="34"/>
      <c r="D88" s="34"/>
    </row>
    <row r="89" spans="3:4" customFormat="1" x14ac:dyDescent="0.25">
      <c r="C89" s="34"/>
      <c r="D89" s="34"/>
    </row>
    <row r="90" spans="3:4" customFormat="1" x14ac:dyDescent="0.25">
      <c r="C90" s="34"/>
      <c r="D90" s="34"/>
    </row>
    <row r="91" spans="3:4" customFormat="1" x14ac:dyDescent="0.25">
      <c r="C91" s="34"/>
      <c r="D91" s="34"/>
    </row>
    <row r="92" spans="3:4" customFormat="1" x14ac:dyDescent="0.25">
      <c r="C92" s="34"/>
      <c r="D92" s="34"/>
    </row>
    <row r="93" spans="3:4" customFormat="1" x14ac:dyDescent="0.25">
      <c r="C93" s="34"/>
      <c r="D93" s="34"/>
    </row>
    <row r="94" spans="3:4" customFormat="1" x14ac:dyDescent="0.25">
      <c r="C94" s="34"/>
      <c r="D94" s="34"/>
    </row>
    <row r="95" spans="3:4" customFormat="1" x14ac:dyDescent="0.25">
      <c r="C95" s="34"/>
      <c r="D95" s="34"/>
    </row>
    <row r="96" spans="3:4" customFormat="1" x14ac:dyDescent="0.25">
      <c r="C96" s="34"/>
      <c r="D96" s="34"/>
    </row>
    <row r="97" spans="3:4" customFormat="1" x14ac:dyDescent="0.25">
      <c r="C97" s="34"/>
      <c r="D97" s="34"/>
    </row>
    <row r="98" spans="3:4" customFormat="1" x14ac:dyDescent="0.25">
      <c r="C98" s="34"/>
      <c r="D98" s="34"/>
    </row>
    <row r="99" spans="3:4" customFormat="1" x14ac:dyDescent="0.25">
      <c r="C99" s="34"/>
      <c r="D99" s="34"/>
    </row>
    <row r="100" spans="3:4" customFormat="1" x14ac:dyDescent="0.25">
      <c r="C100" s="34"/>
      <c r="D100" s="34"/>
    </row>
    <row r="101" spans="3:4" customFormat="1" x14ac:dyDescent="0.25">
      <c r="C101" s="34"/>
      <c r="D101" s="34"/>
    </row>
    <row r="102" spans="3:4" customFormat="1" x14ac:dyDescent="0.25">
      <c r="C102" s="34"/>
      <c r="D102" s="34"/>
    </row>
    <row r="103" spans="3:4" customFormat="1" x14ac:dyDescent="0.25">
      <c r="C103" s="34"/>
      <c r="D103" s="34"/>
    </row>
    <row r="104" spans="3:4" customFormat="1" x14ac:dyDescent="0.25">
      <c r="C104" s="34"/>
      <c r="D104" s="34"/>
    </row>
    <row r="105" spans="3:4" customFormat="1" x14ac:dyDescent="0.25">
      <c r="C105" s="34"/>
      <c r="D105" s="34"/>
    </row>
    <row r="106" spans="3:4" customFormat="1" x14ac:dyDescent="0.25">
      <c r="C106" s="34"/>
      <c r="D106" s="34"/>
    </row>
    <row r="107" spans="3:4" customFormat="1" x14ac:dyDescent="0.25">
      <c r="C107" s="34"/>
      <c r="D107" s="34"/>
    </row>
    <row r="108" spans="3:4" customFormat="1" x14ac:dyDescent="0.25">
      <c r="C108" s="34"/>
      <c r="D108" s="34"/>
    </row>
    <row r="109" spans="3:4" customFormat="1" x14ac:dyDescent="0.25">
      <c r="C109" s="34"/>
      <c r="D109" s="34"/>
    </row>
    <row r="110" spans="3:4" customFormat="1" x14ac:dyDescent="0.25">
      <c r="C110" s="34"/>
      <c r="D110" s="34"/>
    </row>
    <row r="111" spans="3:4" customFormat="1" x14ac:dyDescent="0.25">
      <c r="C111" s="34"/>
      <c r="D111" s="34"/>
    </row>
    <row r="112" spans="3:4" customFormat="1" x14ac:dyDescent="0.25">
      <c r="C112" s="34"/>
      <c r="D112" s="34"/>
    </row>
    <row r="113" spans="3:4" customFormat="1" x14ac:dyDescent="0.25">
      <c r="C113" s="34"/>
      <c r="D113" s="34"/>
    </row>
    <row r="114" spans="3:4" customFormat="1" x14ac:dyDescent="0.25">
      <c r="C114" s="34"/>
      <c r="D114" s="34"/>
    </row>
    <row r="115" spans="3:4" customFormat="1" x14ac:dyDescent="0.25">
      <c r="C115" s="34"/>
      <c r="D115" s="34"/>
    </row>
    <row r="116" spans="3:4" customFormat="1" x14ac:dyDescent="0.25">
      <c r="C116" s="34"/>
      <c r="D116" s="34"/>
    </row>
    <row r="117" spans="3:4" customFormat="1" x14ac:dyDescent="0.25">
      <c r="C117" s="34"/>
      <c r="D117" s="34"/>
    </row>
    <row r="118" spans="3:4" customFormat="1" x14ac:dyDescent="0.25">
      <c r="C118" s="34"/>
      <c r="D118" s="34"/>
    </row>
    <row r="119" spans="3:4" customFormat="1" x14ac:dyDescent="0.25">
      <c r="C119" s="34"/>
      <c r="D119" s="34"/>
    </row>
    <row r="120" spans="3:4" customFormat="1" x14ac:dyDescent="0.25">
      <c r="C120" s="34"/>
      <c r="D120" s="34"/>
    </row>
    <row r="121" spans="3:4" customFormat="1" x14ac:dyDescent="0.25">
      <c r="C121" s="34"/>
      <c r="D121" s="34"/>
    </row>
    <row r="122" spans="3:4" customFormat="1" x14ac:dyDescent="0.25">
      <c r="C122" s="34"/>
      <c r="D122" s="34"/>
    </row>
    <row r="123" spans="3:4" customFormat="1" x14ac:dyDescent="0.25">
      <c r="C123" s="34"/>
      <c r="D123" s="34"/>
    </row>
    <row r="124" spans="3:4" customFormat="1" x14ac:dyDescent="0.25">
      <c r="C124" s="34"/>
      <c r="D124" s="34"/>
    </row>
    <row r="125" spans="3:4" customFormat="1" x14ac:dyDescent="0.25">
      <c r="C125" s="34"/>
      <c r="D125" s="34"/>
    </row>
    <row r="126" spans="3:4" customFormat="1" x14ac:dyDescent="0.25">
      <c r="C126" s="34"/>
      <c r="D126" s="34"/>
    </row>
    <row r="127" spans="3:4" customFormat="1" x14ac:dyDescent="0.25">
      <c r="C127" s="34"/>
      <c r="D127" s="34"/>
    </row>
    <row r="128" spans="3:4" customFormat="1" x14ac:dyDescent="0.25">
      <c r="C128" s="34"/>
      <c r="D128" s="34"/>
    </row>
    <row r="129" spans="3:4" customFormat="1" x14ac:dyDescent="0.25">
      <c r="C129" s="34"/>
      <c r="D129" s="34"/>
    </row>
    <row r="130" spans="3:4" customFormat="1" x14ac:dyDescent="0.25">
      <c r="C130" s="34"/>
      <c r="D130" s="34"/>
    </row>
    <row r="131" spans="3:4" customFormat="1" x14ac:dyDescent="0.25">
      <c r="C131" s="34"/>
      <c r="D131" s="34"/>
    </row>
    <row r="132" spans="3:4" customFormat="1" x14ac:dyDescent="0.25">
      <c r="C132" s="34"/>
      <c r="D132" s="34"/>
    </row>
    <row r="133" spans="3:4" customFormat="1" x14ac:dyDescent="0.25">
      <c r="C133" s="34"/>
      <c r="D133" s="34"/>
    </row>
    <row r="134" spans="3:4" customFormat="1" x14ac:dyDescent="0.25">
      <c r="C134" s="34"/>
      <c r="D134" s="34"/>
    </row>
    <row r="135" spans="3:4" customFormat="1" x14ac:dyDescent="0.25">
      <c r="C135" s="34"/>
      <c r="D135" s="34"/>
    </row>
    <row r="136" spans="3:4" customFormat="1" x14ac:dyDescent="0.25">
      <c r="C136" s="34"/>
      <c r="D136" s="34"/>
    </row>
    <row r="137" spans="3:4" customFormat="1" x14ac:dyDescent="0.25">
      <c r="C137" s="34"/>
      <c r="D137" s="34"/>
    </row>
    <row r="138" spans="3:4" customFormat="1" x14ac:dyDescent="0.25">
      <c r="C138" s="34"/>
      <c r="D138" s="34"/>
    </row>
    <row r="139" spans="3:4" customFormat="1" x14ac:dyDescent="0.25">
      <c r="C139" s="34"/>
      <c r="D139" s="34"/>
    </row>
    <row r="140" spans="3:4" customFormat="1" x14ac:dyDescent="0.25">
      <c r="C140" s="34"/>
      <c r="D140" s="34"/>
    </row>
    <row r="141" spans="3:4" customFormat="1" x14ac:dyDescent="0.25">
      <c r="C141" s="34"/>
      <c r="D141" s="34"/>
    </row>
    <row r="142" spans="3:4" customFormat="1" x14ac:dyDescent="0.25">
      <c r="C142" s="34"/>
      <c r="D142" s="34"/>
    </row>
    <row r="143" spans="3:4" customFormat="1" x14ac:dyDescent="0.25">
      <c r="C143" s="34"/>
      <c r="D143" s="34"/>
    </row>
    <row r="144" spans="3:4" customFormat="1" x14ac:dyDescent="0.25">
      <c r="C144" s="34"/>
      <c r="D144" s="34"/>
    </row>
    <row r="145" spans="3:4" customFormat="1" x14ac:dyDescent="0.25">
      <c r="C145" s="34"/>
      <c r="D145" s="34"/>
    </row>
    <row r="146" spans="3:4" customFormat="1" x14ac:dyDescent="0.25">
      <c r="C146" s="34"/>
      <c r="D146" s="34"/>
    </row>
    <row r="147" spans="3:4" customFormat="1" x14ac:dyDescent="0.25">
      <c r="C147" s="34"/>
      <c r="D147" s="34"/>
    </row>
    <row r="148" spans="3:4" customFormat="1" x14ac:dyDescent="0.25">
      <c r="C148" s="34"/>
      <c r="D148" s="34"/>
    </row>
    <row r="149" spans="3:4" customFormat="1" x14ac:dyDescent="0.25">
      <c r="C149" s="34"/>
      <c r="D149" s="34"/>
    </row>
    <row r="150" spans="3:4" customFormat="1" x14ac:dyDescent="0.25">
      <c r="C150" s="34"/>
      <c r="D150" s="34"/>
    </row>
    <row r="151" spans="3:4" customFormat="1" x14ac:dyDescent="0.25">
      <c r="C151" s="34"/>
      <c r="D151" s="34"/>
    </row>
    <row r="152" spans="3:4" customFormat="1" x14ac:dyDescent="0.25">
      <c r="C152" s="34"/>
      <c r="D152" s="34"/>
    </row>
    <row r="153" spans="3:4" customFormat="1" x14ac:dyDescent="0.25">
      <c r="C153" s="34"/>
      <c r="D153" s="34"/>
    </row>
    <row r="154" spans="3:4" customFormat="1" x14ac:dyDescent="0.25">
      <c r="C154" s="34"/>
      <c r="D154" s="34"/>
    </row>
    <row r="155" spans="3:4" customFormat="1" x14ac:dyDescent="0.25">
      <c r="C155" s="34"/>
      <c r="D155" s="34"/>
    </row>
    <row r="156" spans="3:4" customFormat="1" x14ac:dyDescent="0.25">
      <c r="C156" s="34"/>
      <c r="D156" s="34"/>
    </row>
    <row r="157" spans="3:4" customFormat="1" x14ac:dyDescent="0.25">
      <c r="C157" s="34"/>
      <c r="D157" s="34"/>
    </row>
    <row r="158" spans="3:4" customFormat="1" x14ac:dyDescent="0.25">
      <c r="C158" s="34"/>
      <c r="D158" s="34"/>
    </row>
    <row r="159" spans="3:4" customFormat="1" x14ac:dyDescent="0.25">
      <c r="C159" s="34"/>
      <c r="D159" s="34"/>
    </row>
    <row r="160" spans="3:4" customFormat="1" x14ac:dyDescent="0.25">
      <c r="C160" s="34"/>
      <c r="D160" s="34"/>
    </row>
    <row r="161" spans="3:4" customFormat="1" x14ac:dyDescent="0.25">
      <c r="C161" s="34"/>
      <c r="D161" s="34"/>
    </row>
    <row r="162" spans="3:4" customFormat="1" x14ac:dyDescent="0.25">
      <c r="C162" s="34"/>
      <c r="D162" s="34"/>
    </row>
    <row r="163" spans="3:4" customFormat="1" x14ac:dyDescent="0.25">
      <c r="C163" s="34"/>
      <c r="D163" s="34"/>
    </row>
    <row r="164" spans="3:4" customFormat="1" x14ac:dyDescent="0.25">
      <c r="C164" s="34"/>
      <c r="D164" s="34"/>
    </row>
    <row r="165" spans="3:4" customFormat="1" x14ac:dyDescent="0.25">
      <c r="C165" s="34"/>
      <c r="D165" s="34"/>
    </row>
    <row r="166" spans="3:4" customFormat="1" x14ac:dyDescent="0.25">
      <c r="C166" s="34"/>
      <c r="D166" s="34"/>
    </row>
    <row r="167" spans="3:4" customFormat="1" x14ac:dyDescent="0.25">
      <c r="C167" s="34"/>
      <c r="D167" s="34"/>
    </row>
    <row r="168" spans="3:4" customFormat="1" x14ac:dyDescent="0.25">
      <c r="C168" s="34"/>
      <c r="D168" s="34"/>
    </row>
    <row r="169" spans="3:4" customFormat="1" x14ac:dyDescent="0.25">
      <c r="C169" s="34"/>
      <c r="D169" s="34"/>
    </row>
    <row r="170" spans="3:4" customFormat="1" x14ac:dyDescent="0.25">
      <c r="C170" s="34"/>
      <c r="D170" s="34"/>
    </row>
    <row r="171" spans="3:4" customFormat="1" x14ac:dyDescent="0.25">
      <c r="C171" s="34"/>
      <c r="D171" s="34"/>
    </row>
    <row r="172" spans="3:4" customFormat="1" x14ac:dyDescent="0.25">
      <c r="C172" s="34"/>
      <c r="D172" s="34"/>
    </row>
    <row r="173" spans="3:4" customFormat="1" x14ac:dyDescent="0.25">
      <c r="C173" s="34"/>
      <c r="D173" s="34"/>
    </row>
    <row r="174" spans="3:4" customFormat="1" x14ac:dyDescent="0.25">
      <c r="C174" s="34"/>
      <c r="D174" s="34"/>
    </row>
    <row r="175" spans="3:4" customFormat="1" x14ac:dyDescent="0.25">
      <c r="C175" s="34"/>
      <c r="D175" s="34"/>
    </row>
    <row r="176" spans="3:4" customFormat="1" x14ac:dyDescent="0.25">
      <c r="C176" s="34"/>
      <c r="D176" s="34"/>
    </row>
    <row r="177" spans="3:4" customFormat="1" x14ac:dyDescent="0.25">
      <c r="C177" s="34"/>
      <c r="D177" s="34"/>
    </row>
    <row r="178" spans="3:4" customFormat="1" x14ac:dyDescent="0.25">
      <c r="C178" s="34"/>
      <c r="D178" s="34"/>
    </row>
    <row r="179" spans="3:4" customFormat="1" x14ac:dyDescent="0.25">
      <c r="C179" s="34"/>
      <c r="D179" s="34"/>
    </row>
    <row r="180" spans="3:4" customFormat="1" x14ac:dyDescent="0.25">
      <c r="C180" s="34"/>
      <c r="D180" s="34"/>
    </row>
    <row r="181" spans="3:4" customFormat="1" x14ac:dyDescent="0.25">
      <c r="C181" s="34"/>
      <c r="D181" s="34"/>
    </row>
    <row r="182" spans="3:4" customFormat="1" x14ac:dyDescent="0.25">
      <c r="C182" s="34"/>
      <c r="D182" s="34"/>
    </row>
    <row r="183" spans="3:4" customFormat="1" x14ac:dyDescent="0.25">
      <c r="C183" s="34"/>
      <c r="D183" s="34"/>
    </row>
    <row r="184" spans="3:4" customFormat="1" x14ac:dyDescent="0.25">
      <c r="C184" s="34"/>
      <c r="D184" s="34"/>
    </row>
    <row r="185" spans="3:4" customFormat="1" x14ac:dyDescent="0.25">
      <c r="C185" s="34"/>
      <c r="D185" s="34"/>
    </row>
    <row r="186" spans="3:4" customFormat="1" x14ac:dyDescent="0.25">
      <c r="C186" s="34"/>
      <c r="D186" s="34"/>
    </row>
    <row r="187" spans="3:4" customFormat="1" x14ac:dyDescent="0.25">
      <c r="C187" s="34"/>
      <c r="D187" s="34"/>
    </row>
    <row r="188" spans="3:4" customFormat="1" x14ac:dyDescent="0.25">
      <c r="C188" s="34"/>
      <c r="D188" s="34"/>
    </row>
    <row r="189" spans="3:4" customFormat="1" x14ac:dyDescent="0.25">
      <c r="C189" s="34"/>
      <c r="D189" s="34"/>
    </row>
    <row r="190" spans="3:4" customFormat="1" x14ac:dyDescent="0.25">
      <c r="C190" s="34"/>
      <c r="D190" s="34"/>
    </row>
    <row r="191" spans="3:4" customFormat="1" x14ac:dyDescent="0.25">
      <c r="C191" s="34"/>
      <c r="D191" s="34"/>
    </row>
    <row r="192" spans="3:4" customFormat="1" x14ac:dyDescent="0.25">
      <c r="C192" s="34"/>
      <c r="D192" s="34"/>
    </row>
    <row r="193" spans="3:4" customFormat="1" x14ac:dyDescent="0.25">
      <c r="C193" s="34"/>
      <c r="D193" s="34"/>
    </row>
    <row r="194" spans="3:4" customFormat="1" x14ac:dyDescent="0.25">
      <c r="C194" s="34"/>
      <c r="D194" s="34"/>
    </row>
    <row r="195" spans="3:4" customFormat="1" x14ac:dyDescent="0.25">
      <c r="C195" s="34"/>
      <c r="D195" s="34"/>
    </row>
    <row r="196" spans="3:4" customFormat="1" x14ac:dyDescent="0.25">
      <c r="C196" s="34"/>
      <c r="D196" s="34"/>
    </row>
    <row r="197" spans="3:4" customFormat="1" x14ac:dyDescent="0.25">
      <c r="C197" s="34"/>
      <c r="D197" s="34"/>
    </row>
    <row r="198" spans="3:4" customFormat="1" x14ac:dyDescent="0.25">
      <c r="C198" s="34"/>
      <c r="D198" s="34"/>
    </row>
    <row r="199" spans="3:4" customFormat="1" x14ac:dyDescent="0.25">
      <c r="C199" s="34"/>
      <c r="D199" s="34"/>
    </row>
    <row r="200" spans="3:4" customFormat="1" x14ac:dyDescent="0.25">
      <c r="C200" s="34"/>
      <c r="D200" s="34"/>
    </row>
    <row r="201" spans="3:4" customFormat="1" x14ac:dyDescent="0.25">
      <c r="C201" s="34"/>
      <c r="D201" s="34"/>
    </row>
    <row r="202" spans="3:4" customFormat="1" x14ac:dyDescent="0.25">
      <c r="C202" s="34"/>
      <c r="D202" s="34"/>
    </row>
    <row r="203" spans="3:4" customFormat="1" x14ac:dyDescent="0.25">
      <c r="C203" s="34"/>
      <c r="D203" s="34"/>
    </row>
    <row r="204" spans="3:4" customFormat="1" x14ac:dyDescent="0.25">
      <c r="C204" s="34"/>
      <c r="D204" s="34"/>
    </row>
    <row r="205" spans="3:4" customFormat="1" x14ac:dyDescent="0.25">
      <c r="C205" s="34"/>
      <c r="D205" s="34"/>
    </row>
    <row r="206" spans="3:4" customFormat="1" x14ac:dyDescent="0.25">
      <c r="C206" s="34"/>
      <c r="D206" s="34"/>
    </row>
    <row r="207" spans="3:4" customFormat="1" x14ac:dyDescent="0.25">
      <c r="C207" s="34"/>
      <c r="D207" s="34"/>
    </row>
    <row r="208" spans="3:4" customFormat="1" x14ac:dyDescent="0.25">
      <c r="C208" s="34"/>
      <c r="D208" s="34"/>
    </row>
    <row r="209" spans="3:4" customFormat="1" x14ac:dyDescent="0.25">
      <c r="C209" s="34"/>
      <c r="D209" s="34"/>
    </row>
    <row r="210" spans="3:4" customFormat="1" x14ac:dyDescent="0.25">
      <c r="C210" s="34"/>
      <c r="D210" s="34"/>
    </row>
    <row r="211" spans="3:4" customFormat="1" x14ac:dyDescent="0.25">
      <c r="C211" s="34"/>
      <c r="D211" s="34"/>
    </row>
    <row r="212" spans="3:4" customFormat="1" x14ac:dyDescent="0.25">
      <c r="C212" s="34"/>
      <c r="D212" s="34"/>
    </row>
    <row r="213" spans="3:4" customFormat="1" x14ac:dyDescent="0.25">
      <c r="C213" s="34"/>
      <c r="D213" s="34"/>
    </row>
    <row r="214" spans="3:4" customFormat="1" x14ac:dyDescent="0.25">
      <c r="C214" s="34"/>
      <c r="D214" s="34"/>
    </row>
    <row r="215" spans="3:4" customFormat="1" x14ac:dyDescent="0.25">
      <c r="C215" s="34"/>
      <c r="D215" s="34"/>
    </row>
    <row r="216" spans="3:4" customFormat="1" x14ac:dyDescent="0.25">
      <c r="C216" s="34"/>
      <c r="D216" s="34"/>
    </row>
    <row r="217" spans="3:4" customFormat="1" x14ac:dyDescent="0.25">
      <c r="C217" s="34"/>
      <c r="D217" s="34"/>
    </row>
    <row r="218" spans="3:4" customFormat="1" x14ac:dyDescent="0.25">
      <c r="C218" s="34"/>
      <c r="D218" s="34"/>
    </row>
    <row r="219" spans="3:4" customFormat="1" x14ac:dyDescent="0.25">
      <c r="C219" s="34"/>
      <c r="D219" s="34"/>
    </row>
    <row r="220" spans="3:4" customFormat="1" x14ac:dyDescent="0.25">
      <c r="C220" s="34"/>
      <c r="D220" s="34"/>
    </row>
    <row r="221" spans="3:4" customFormat="1" x14ac:dyDescent="0.25">
      <c r="C221" s="34"/>
      <c r="D221" s="34"/>
    </row>
    <row r="222" spans="3:4" customFormat="1" x14ac:dyDescent="0.25">
      <c r="C222" s="34"/>
      <c r="D222" s="34"/>
    </row>
    <row r="223" spans="3:4" customFormat="1" x14ac:dyDescent="0.25">
      <c r="C223" s="34"/>
      <c r="D223" s="34"/>
    </row>
    <row r="224" spans="3:4" customFormat="1" x14ac:dyDescent="0.25">
      <c r="C224" s="34"/>
      <c r="D224" s="34"/>
    </row>
    <row r="225" spans="3:4" customFormat="1" x14ac:dyDescent="0.25">
      <c r="C225" s="34"/>
      <c r="D225" s="34"/>
    </row>
    <row r="226" spans="3:4" customFormat="1" x14ac:dyDescent="0.25">
      <c r="C226" s="34"/>
      <c r="D226" s="34"/>
    </row>
    <row r="227" spans="3:4" customFormat="1" x14ac:dyDescent="0.25">
      <c r="C227" s="34"/>
      <c r="D227" s="34"/>
    </row>
    <row r="228" spans="3:4" customFormat="1" x14ac:dyDescent="0.25">
      <c r="C228" s="34"/>
      <c r="D228" s="34"/>
    </row>
    <row r="229" spans="3:4" customFormat="1" x14ac:dyDescent="0.25">
      <c r="C229" s="34"/>
      <c r="D229" s="34"/>
    </row>
    <row r="230" spans="3:4" customFormat="1" x14ac:dyDescent="0.25">
      <c r="C230" s="34"/>
      <c r="D230" s="34"/>
    </row>
    <row r="231" spans="3:4" customFormat="1" x14ac:dyDescent="0.25">
      <c r="C231" s="34"/>
      <c r="D231" s="34"/>
    </row>
    <row r="232" spans="3:4" customFormat="1" x14ac:dyDescent="0.25">
      <c r="C232" s="34"/>
      <c r="D232" s="34"/>
    </row>
    <row r="233" spans="3:4" customFormat="1" x14ac:dyDescent="0.25">
      <c r="C233" s="34"/>
      <c r="D233" s="34"/>
    </row>
    <row r="234" spans="3:4" customFormat="1" x14ac:dyDescent="0.25">
      <c r="C234" s="34"/>
      <c r="D234" s="34"/>
    </row>
    <row r="235" spans="3:4" customFormat="1" x14ac:dyDescent="0.25">
      <c r="C235" s="34"/>
      <c r="D235" s="34"/>
    </row>
    <row r="236" spans="3:4" customFormat="1" x14ac:dyDescent="0.25">
      <c r="C236" s="34"/>
      <c r="D236" s="34"/>
    </row>
    <row r="237" spans="3:4" customFormat="1" x14ac:dyDescent="0.25">
      <c r="C237" s="34"/>
      <c r="D237" s="34"/>
    </row>
    <row r="238" spans="3:4" customFormat="1" x14ac:dyDescent="0.25">
      <c r="C238" s="34"/>
      <c r="D238" s="34"/>
    </row>
    <row r="239" spans="3:4" customFormat="1" x14ac:dyDescent="0.25">
      <c r="C239" s="34"/>
      <c r="D239" s="34"/>
    </row>
    <row r="240" spans="3:4" customFormat="1" x14ac:dyDescent="0.25">
      <c r="C240" s="34"/>
      <c r="D240" s="34"/>
    </row>
    <row r="241" spans="3:4" customFormat="1" x14ac:dyDescent="0.25">
      <c r="C241" s="34"/>
      <c r="D241" s="34"/>
    </row>
    <row r="242" spans="3:4" customFormat="1" x14ac:dyDescent="0.25">
      <c r="C242" s="34"/>
      <c r="D242" s="34"/>
    </row>
    <row r="243" spans="3:4" customFormat="1" x14ac:dyDescent="0.25">
      <c r="C243" s="34"/>
      <c r="D243" s="34"/>
    </row>
    <row r="244" spans="3:4" customFormat="1" x14ac:dyDescent="0.25">
      <c r="C244" s="34"/>
      <c r="D244" s="34"/>
    </row>
    <row r="245" spans="3:4" customFormat="1" x14ac:dyDescent="0.25">
      <c r="C245" s="34"/>
      <c r="D245" s="34"/>
    </row>
    <row r="246" spans="3:4" customFormat="1" x14ac:dyDescent="0.25">
      <c r="C246" s="34"/>
      <c r="D246" s="34"/>
    </row>
    <row r="247" spans="3:4" customFormat="1" x14ac:dyDescent="0.25">
      <c r="C247" s="34"/>
      <c r="D247" s="34"/>
    </row>
    <row r="248" spans="3:4" customFormat="1" x14ac:dyDescent="0.25">
      <c r="C248" s="34"/>
      <c r="D248" s="34"/>
    </row>
    <row r="249" spans="3:4" customFormat="1" x14ac:dyDescent="0.25">
      <c r="C249" s="34"/>
      <c r="D249" s="34"/>
    </row>
    <row r="250" spans="3:4" customFormat="1" x14ac:dyDescent="0.25">
      <c r="C250" s="34"/>
      <c r="D250" s="34"/>
    </row>
    <row r="251" spans="3:4" customFormat="1" x14ac:dyDescent="0.25">
      <c r="C251" s="34"/>
      <c r="D251" s="34"/>
    </row>
    <row r="252" spans="3:4" customFormat="1" x14ac:dyDescent="0.25">
      <c r="C252" s="34"/>
      <c r="D252" s="34"/>
    </row>
    <row r="253" spans="3:4" customFormat="1" x14ac:dyDescent="0.25">
      <c r="C253" s="34"/>
      <c r="D253" s="34"/>
    </row>
    <row r="254" spans="3:4" customFormat="1" x14ac:dyDescent="0.25">
      <c r="C254" s="34"/>
      <c r="D254" s="34"/>
    </row>
    <row r="255" spans="3:4" customFormat="1" x14ac:dyDescent="0.25">
      <c r="C255" s="34"/>
      <c r="D255" s="34"/>
    </row>
    <row r="256" spans="3:4" customFormat="1" x14ac:dyDescent="0.25">
      <c r="C256" s="34"/>
      <c r="D256" s="34"/>
    </row>
    <row r="257" spans="3:4" customFormat="1" x14ac:dyDescent="0.25">
      <c r="C257" s="34"/>
      <c r="D257" s="34"/>
    </row>
    <row r="258" spans="3:4" customFormat="1" x14ac:dyDescent="0.25">
      <c r="C258" s="34"/>
      <c r="D258" s="34"/>
    </row>
    <row r="259" spans="3:4" customFormat="1" x14ac:dyDescent="0.25">
      <c r="C259" s="34"/>
      <c r="D259" s="34"/>
    </row>
    <row r="260" spans="3:4" customFormat="1" x14ac:dyDescent="0.25">
      <c r="C260" s="34"/>
      <c r="D260" s="34"/>
    </row>
    <row r="261" spans="3:4" customFormat="1" x14ac:dyDescent="0.25">
      <c r="C261" s="34"/>
      <c r="D261" s="34"/>
    </row>
    <row r="262" spans="3:4" customFormat="1" x14ac:dyDescent="0.25">
      <c r="C262" s="34"/>
      <c r="D262" s="34"/>
    </row>
    <row r="263" spans="3:4" customFormat="1" x14ac:dyDescent="0.25">
      <c r="C263" s="34"/>
      <c r="D263" s="34"/>
    </row>
    <row r="264" spans="3:4" customFormat="1" x14ac:dyDescent="0.25">
      <c r="C264" s="34"/>
      <c r="D264" s="34"/>
    </row>
    <row r="265" spans="3:4" customFormat="1" x14ac:dyDescent="0.25">
      <c r="C265" s="34"/>
      <c r="D265" s="34"/>
    </row>
    <row r="266" spans="3:4" customFormat="1" x14ac:dyDescent="0.25">
      <c r="C266" s="34"/>
      <c r="D266" s="34"/>
    </row>
    <row r="267" spans="3:4" customFormat="1" x14ac:dyDescent="0.25">
      <c r="C267" s="34"/>
      <c r="D267" s="34"/>
    </row>
    <row r="268" spans="3:4" customFormat="1" x14ac:dyDescent="0.25">
      <c r="C268" s="34"/>
      <c r="D268" s="34"/>
    </row>
    <row r="269" spans="3:4" customFormat="1" x14ac:dyDescent="0.25">
      <c r="C269" s="34"/>
      <c r="D269" s="34"/>
    </row>
    <row r="270" spans="3:4" customFormat="1" x14ac:dyDescent="0.25">
      <c r="C270" s="34"/>
      <c r="D270" s="34"/>
    </row>
    <row r="271" spans="3:4" customFormat="1" x14ac:dyDescent="0.25">
      <c r="C271" s="34"/>
      <c r="D271" s="34"/>
    </row>
    <row r="272" spans="3:4" customFormat="1" x14ac:dyDescent="0.25">
      <c r="C272" s="34"/>
      <c r="D272" s="34"/>
    </row>
    <row r="273" spans="3:4" customFormat="1" x14ac:dyDescent="0.25">
      <c r="C273" s="34"/>
      <c r="D273" s="34"/>
    </row>
    <row r="274" spans="3:4" customFormat="1" x14ac:dyDescent="0.25">
      <c r="C274" s="34"/>
      <c r="D274" s="34"/>
    </row>
    <row r="275" spans="3:4" customFormat="1" x14ac:dyDescent="0.25">
      <c r="C275" s="34"/>
      <c r="D275" s="34"/>
    </row>
    <row r="276" spans="3:4" customFormat="1" x14ac:dyDescent="0.25">
      <c r="C276" s="34"/>
      <c r="D276" s="34"/>
    </row>
    <row r="277" spans="3:4" customFormat="1" x14ac:dyDescent="0.25">
      <c r="C277" s="34"/>
      <c r="D277" s="34"/>
    </row>
    <row r="278" spans="3:4" customFormat="1" x14ac:dyDescent="0.25">
      <c r="C278" s="34"/>
      <c r="D278" s="34"/>
    </row>
    <row r="279" spans="3:4" customFormat="1" x14ac:dyDescent="0.25">
      <c r="C279" s="34"/>
      <c r="D279" s="34"/>
    </row>
    <row r="280" spans="3:4" customFormat="1" x14ac:dyDescent="0.25">
      <c r="C280" s="34"/>
      <c r="D280" s="34"/>
    </row>
    <row r="281" spans="3:4" customFormat="1" x14ac:dyDescent="0.25">
      <c r="C281" s="34"/>
      <c r="D281" s="34"/>
    </row>
    <row r="282" spans="3:4" customFormat="1" x14ac:dyDescent="0.25">
      <c r="C282" s="34"/>
      <c r="D282" s="34"/>
    </row>
    <row r="283" spans="3:4" customFormat="1" x14ac:dyDescent="0.25">
      <c r="C283" s="34"/>
      <c r="D283" s="34"/>
    </row>
    <row r="284" spans="3:4" customFormat="1" x14ac:dyDescent="0.25">
      <c r="C284" s="34"/>
      <c r="D284" s="34"/>
    </row>
    <row r="285" spans="3:4" customFormat="1" x14ac:dyDescent="0.25">
      <c r="C285" s="34"/>
      <c r="D285" s="34"/>
    </row>
    <row r="286" spans="3:4" customFormat="1" x14ac:dyDescent="0.25">
      <c r="C286" s="34"/>
      <c r="D286" s="34"/>
    </row>
    <row r="287" spans="3:4" customFormat="1" x14ac:dyDescent="0.25">
      <c r="C287" s="34"/>
      <c r="D287" s="34"/>
    </row>
    <row r="288" spans="3:4" customFormat="1" x14ac:dyDescent="0.25">
      <c r="C288" s="34"/>
      <c r="D288" s="34"/>
    </row>
    <row r="289" spans="3:4" customFormat="1" x14ac:dyDescent="0.25">
      <c r="C289" s="34"/>
      <c r="D289" s="34"/>
    </row>
    <row r="290" spans="3:4" customFormat="1" x14ac:dyDescent="0.25">
      <c r="C290" s="34"/>
      <c r="D290" s="34"/>
    </row>
    <row r="291" spans="3:4" customFormat="1" x14ac:dyDescent="0.25">
      <c r="C291" s="34"/>
      <c r="D291" s="34"/>
    </row>
    <row r="292" spans="3:4" customFormat="1" x14ac:dyDescent="0.25">
      <c r="C292" s="34"/>
      <c r="D292" s="34"/>
    </row>
    <row r="293" spans="3:4" customFormat="1" x14ac:dyDescent="0.25">
      <c r="C293" s="34"/>
      <c r="D293" s="34"/>
    </row>
    <row r="294" spans="3:4" customFormat="1" x14ac:dyDescent="0.25">
      <c r="C294" s="34"/>
      <c r="D294" s="34"/>
    </row>
    <row r="295" spans="3:4" customFormat="1" x14ac:dyDescent="0.25">
      <c r="C295" s="34"/>
      <c r="D295" s="34"/>
    </row>
    <row r="296" spans="3:4" customFormat="1" x14ac:dyDescent="0.25">
      <c r="C296" s="34"/>
      <c r="D296" s="34"/>
    </row>
    <row r="297" spans="3:4" customFormat="1" x14ac:dyDescent="0.25">
      <c r="C297" s="34"/>
      <c r="D297" s="34"/>
    </row>
    <row r="298" spans="3:4" customFormat="1" x14ac:dyDescent="0.25">
      <c r="C298" s="34"/>
      <c r="D298" s="34"/>
    </row>
    <row r="299" spans="3:4" customFormat="1" x14ac:dyDescent="0.25">
      <c r="C299" s="34"/>
      <c r="D299" s="34"/>
    </row>
    <row r="300" spans="3:4" customFormat="1" x14ac:dyDescent="0.25">
      <c r="C300" s="34"/>
      <c r="D300" s="34"/>
    </row>
    <row r="301" spans="3:4" customFormat="1" x14ac:dyDescent="0.25">
      <c r="C301" s="34"/>
      <c r="D301" s="34"/>
    </row>
    <row r="302" spans="3:4" customFormat="1" x14ac:dyDescent="0.25">
      <c r="C302" s="34"/>
      <c r="D302" s="34"/>
    </row>
    <row r="303" spans="3:4" customFormat="1" x14ac:dyDescent="0.25">
      <c r="C303" s="34"/>
      <c r="D303" s="34"/>
    </row>
    <row r="304" spans="3:4" customFormat="1" x14ac:dyDescent="0.25">
      <c r="C304" s="34"/>
      <c r="D304" s="34"/>
    </row>
    <row r="305" spans="3:4" customFormat="1" x14ac:dyDescent="0.25">
      <c r="C305" s="34"/>
      <c r="D305" s="34"/>
    </row>
    <row r="306" spans="3:4" customFormat="1" x14ac:dyDescent="0.25">
      <c r="C306" s="34"/>
      <c r="D306" s="34"/>
    </row>
    <row r="307" spans="3:4" customFormat="1" x14ac:dyDescent="0.25">
      <c r="C307" s="34"/>
      <c r="D307" s="34"/>
    </row>
    <row r="308" spans="3:4" customFormat="1" x14ac:dyDescent="0.25">
      <c r="C308" s="34"/>
      <c r="D308" s="34"/>
    </row>
    <row r="309" spans="3:4" customFormat="1" x14ac:dyDescent="0.25">
      <c r="C309" s="34"/>
      <c r="D309" s="34"/>
    </row>
    <row r="310" spans="3:4" customFormat="1" x14ac:dyDescent="0.25">
      <c r="C310" s="34"/>
      <c r="D310" s="34"/>
    </row>
    <row r="311" spans="3:4" customFormat="1" x14ac:dyDescent="0.25">
      <c r="C311" s="34"/>
      <c r="D311" s="34"/>
    </row>
    <row r="312" spans="3:4" customFormat="1" x14ac:dyDescent="0.25">
      <c r="C312" s="34"/>
      <c r="D312" s="34"/>
    </row>
    <row r="313" spans="3:4" customFormat="1" x14ac:dyDescent="0.25">
      <c r="C313" s="34"/>
      <c r="D313" s="34"/>
    </row>
    <row r="314" spans="3:4" customFormat="1" x14ac:dyDescent="0.25">
      <c r="C314" s="34"/>
      <c r="D314" s="34"/>
    </row>
    <row r="315" spans="3:4" customFormat="1" x14ac:dyDescent="0.25">
      <c r="C315" s="34"/>
      <c r="D315" s="34"/>
    </row>
    <row r="316" spans="3:4" customFormat="1" x14ac:dyDescent="0.25">
      <c r="C316" s="34"/>
      <c r="D316" s="34"/>
    </row>
    <row r="317" spans="3:4" customFormat="1" x14ac:dyDescent="0.25">
      <c r="C317" s="34"/>
      <c r="D317" s="34"/>
    </row>
    <row r="318" spans="3:4" customFormat="1" x14ac:dyDescent="0.25">
      <c r="C318" s="34"/>
      <c r="D318" s="34"/>
    </row>
    <row r="319" spans="3:4" customFormat="1" x14ac:dyDescent="0.25">
      <c r="C319" s="34"/>
      <c r="D319" s="34"/>
    </row>
    <row r="320" spans="3:4" customFormat="1" x14ac:dyDescent="0.25">
      <c r="C320" s="34"/>
      <c r="D320" s="34"/>
    </row>
    <row r="321" spans="3:4" customFormat="1" x14ac:dyDescent="0.25">
      <c r="C321" s="34"/>
      <c r="D321" s="34"/>
    </row>
    <row r="322" spans="3:4" customFormat="1" x14ac:dyDescent="0.25">
      <c r="C322" s="34"/>
      <c r="D322" s="34"/>
    </row>
    <row r="323" spans="3:4" customFormat="1" x14ac:dyDescent="0.25">
      <c r="C323" s="34"/>
      <c r="D323" s="34"/>
    </row>
    <row r="324" spans="3:4" customFormat="1" x14ac:dyDescent="0.25">
      <c r="C324" s="34"/>
      <c r="D324" s="34"/>
    </row>
    <row r="325" spans="3:4" customFormat="1" x14ac:dyDescent="0.25">
      <c r="C325" s="34"/>
      <c r="D325" s="34"/>
    </row>
    <row r="326" spans="3:4" customFormat="1" x14ac:dyDescent="0.25">
      <c r="C326" s="34"/>
      <c r="D326" s="34"/>
    </row>
    <row r="327" spans="3:4" customFormat="1" x14ac:dyDescent="0.25">
      <c r="C327" s="34"/>
      <c r="D327" s="34"/>
    </row>
    <row r="328" spans="3:4" customFormat="1" x14ac:dyDescent="0.25">
      <c r="C328" s="34"/>
      <c r="D328" s="34"/>
    </row>
    <row r="329" spans="3:4" customFormat="1" x14ac:dyDescent="0.25">
      <c r="C329" s="34"/>
      <c r="D329" s="34"/>
    </row>
    <row r="330" spans="3:4" customFormat="1" x14ac:dyDescent="0.25">
      <c r="C330" s="34"/>
      <c r="D330" s="34"/>
    </row>
    <row r="331" spans="3:4" customFormat="1" x14ac:dyDescent="0.25">
      <c r="C331" s="34"/>
      <c r="D331" s="34"/>
    </row>
    <row r="332" spans="3:4" customFormat="1" x14ac:dyDescent="0.25">
      <c r="C332" s="34"/>
      <c r="D332" s="34"/>
    </row>
    <row r="333" spans="3:4" customFormat="1" x14ac:dyDescent="0.25">
      <c r="C333" s="34"/>
      <c r="D333" s="34"/>
    </row>
    <row r="334" spans="3:4" customFormat="1" x14ac:dyDescent="0.25">
      <c r="C334" s="34"/>
      <c r="D334" s="34"/>
    </row>
    <row r="335" spans="3:4" customFormat="1" x14ac:dyDescent="0.25">
      <c r="C335" s="34"/>
      <c r="D335" s="34"/>
    </row>
    <row r="336" spans="3:4" customFormat="1" x14ac:dyDescent="0.25">
      <c r="C336" s="34"/>
      <c r="D336" s="34"/>
    </row>
    <row r="337" spans="3:4" customFormat="1" x14ac:dyDescent="0.25">
      <c r="C337" s="34"/>
      <c r="D337" s="34"/>
    </row>
    <row r="338" spans="3:4" customFormat="1" x14ac:dyDescent="0.25">
      <c r="C338" s="34"/>
      <c r="D338" s="34"/>
    </row>
    <row r="339" spans="3:4" customFormat="1" x14ac:dyDescent="0.25">
      <c r="C339" s="34"/>
      <c r="D339" s="34"/>
    </row>
    <row r="340" spans="3:4" customFormat="1" x14ac:dyDescent="0.25">
      <c r="C340" s="34"/>
      <c r="D340" s="34"/>
    </row>
    <row r="341" spans="3:4" customFormat="1" x14ac:dyDescent="0.25">
      <c r="C341" s="34"/>
      <c r="D341" s="34"/>
    </row>
    <row r="342" spans="3:4" customFormat="1" x14ac:dyDescent="0.25">
      <c r="C342" s="34"/>
      <c r="D342" s="34"/>
    </row>
    <row r="343" spans="3:4" customFormat="1" x14ac:dyDescent="0.25">
      <c r="C343" s="34"/>
      <c r="D343" s="34"/>
    </row>
    <row r="344" spans="3:4" customFormat="1" x14ac:dyDescent="0.25">
      <c r="C344" s="34"/>
      <c r="D344" s="34"/>
    </row>
    <row r="345" spans="3:4" customFormat="1" x14ac:dyDescent="0.25">
      <c r="C345" s="34"/>
      <c r="D345" s="34"/>
    </row>
    <row r="346" spans="3:4" customFormat="1" x14ac:dyDescent="0.25">
      <c r="C346" s="34"/>
      <c r="D346" s="34"/>
    </row>
    <row r="347" spans="3:4" customFormat="1" x14ac:dyDescent="0.25">
      <c r="C347" s="34"/>
      <c r="D347" s="34"/>
    </row>
    <row r="348" spans="3:4" customFormat="1" x14ac:dyDescent="0.25">
      <c r="C348" s="34"/>
      <c r="D348" s="34"/>
    </row>
    <row r="349" spans="3:4" customFormat="1" x14ac:dyDescent="0.25">
      <c r="C349" s="34"/>
      <c r="D349" s="34"/>
    </row>
    <row r="350" spans="3:4" customFormat="1" x14ac:dyDescent="0.25">
      <c r="C350" s="34"/>
      <c r="D350" s="34"/>
    </row>
    <row r="351" spans="3:4" customFormat="1" x14ac:dyDescent="0.25">
      <c r="C351" s="34"/>
      <c r="D351" s="34"/>
    </row>
    <row r="352" spans="3:4" customFormat="1" x14ac:dyDescent="0.25">
      <c r="C352" s="34"/>
      <c r="D352" s="34"/>
    </row>
    <row r="353" spans="3:4" customFormat="1" x14ac:dyDescent="0.25">
      <c r="C353" s="34"/>
      <c r="D353" s="34"/>
    </row>
    <row r="354" spans="3:4" customFormat="1" x14ac:dyDescent="0.25">
      <c r="C354" s="34"/>
      <c r="D354" s="34"/>
    </row>
    <row r="355" spans="3:4" customFormat="1" x14ac:dyDescent="0.25">
      <c r="C355" s="34"/>
      <c r="D355" s="34"/>
    </row>
    <row r="356" spans="3:4" customFormat="1" x14ac:dyDescent="0.25">
      <c r="C356" s="34"/>
      <c r="D356" s="34"/>
    </row>
    <row r="357" spans="3:4" customFormat="1" x14ac:dyDescent="0.25">
      <c r="C357" s="34"/>
      <c r="D357" s="34"/>
    </row>
    <row r="358" spans="3:4" customFormat="1" x14ac:dyDescent="0.25">
      <c r="C358" s="34"/>
      <c r="D358" s="34"/>
    </row>
    <row r="359" spans="3:4" customFormat="1" x14ac:dyDescent="0.25">
      <c r="C359" s="34"/>
      <c r="D359" s="34"/>
    </row>
    <row r="360" spans="3:4" customFormat="1" x14ac:dyDescent="0.25">
      <c r="C360" s="34"/>
      <c r="D360" s="34"/>
    </row>
    <row r="361" spans="3:4" customFormat="1" x14ac:dyDescent="0.25">
      <c r="C361" s="34"/>
      <c r="D361" s="34"/>
    </row>
    <row r="362" spans="3:4" customFormat="1" x14ac:dyDescent="0.25">
      <c r="C362" s="34"/>
      <c r="D362" s="34"/>
    </row>
    <row r="363" spans="3:4" customFormat="1" x14ac:dyDescent="0.25">
      <c r="C363" s="34"/>
      <c r="D363" s="34"/>
    </row>
    <row r="364" spans="3:4" customFormat="1" x14ac:dyDescent="0.25">
      <c r="C364" s="34"/>
      <c r="D364" s="34"/>
    </row>
    <row r="365" spans="3:4" customFormat="1" x14ac:dyDescent="0.25">
      <c r="C365" s="34"/>
      <c r="D365" s="34"/>
    </row>
    <row r="366" spans="3:4" customFormat="1" x14ac:dyDescent="0.25">
      <c r="C366" s="34"/>
      <c r="D366" s="34"/>
    </row>
    <row r="367" spans="3:4" customFormat="1" x14ac:dyDescent="0.25">
      <c r="C367" s="34"/>
      <c r="D367" s="34"/>
    </row>
    <row r="368" spans="3:4" customFormat="1" x14ac:dyDescent="0.25">
      <c r="C368" s="34"/>
      <c r="D368" s="34"/>
    </row>
    <row r="369" spans="3:4" customFormat="1" x14ac:dyDescent="0.25">
      <c r="C369" s="34"/>
      <c r="D369" s="34"/>
    </row>
    <row r="370" spans="3:4" customFormat="1" x14ac:dyDescent="0.25">
      <c r="C370" s="34"/>
      <c r="D370" s="34"/>
    </row>
    <row r="371" spans="3:4" customFormat="1" x14ac:dyDescent="0.25">
      <c r="C371" s="34"/>
      <c r="D371" s="34"/>
    </row>
    <row r="372" spans="3:4" customFormat="1" x14ac:dyDescent="0.25">
      <c r="C372" s="34"/>
      <c r="D372" s="34"/>
    </row>
    <row r="373" spans="3:4" customFormat="1" x14ac:dyDescent="0.25">
      <c r="C373" s="34"/>
      <c r="D373" s="34"/>
    </row>
    <row r="374" spans="3:4" customFormat="1" x14ac:dyDescent="0.25">
      <c r="C374" s="34"/>
      <c r="D374" s="34"/>
    </row>
    <row r="375" spans="3:4" customFormat="1" x14ac:dyDescent="0.25">
      <c r="C375" s="34"/>
      <c r="D375" s="34"/>
    </row>
    <row r="376" spans="3:4" customFormat="1" x14ac:dyDescent="0.25">
      <c r="C376" s="34"/>
      <c r="D376" s="34"/>
    </row>
    <row r="377" spans="3:4" customFormat="1" x14ac:dyDescent="0.25">
      <c r="C377" s="34"/>
      <c r="D377" s="34"/>
    </row>
    <row r="378" spans="3:4" customFormat="1" x14ac:dyDescent="0.25">
      <c r="C378" s="34"/>
      <c r="D378" s="34"/>
    </row>
    <row r="379" spans="3:4" customFormat="1" x14ac:dyDescent="0.25">
      <c r="C379" s="34"/>
      <c r="D379" s="34"/>
    </row>
    <row r="380" spans="3:4" customFormat="1" x14ac:dyDescent="0.25">
      <c r="C380" s="34"/>
      <c r="D380" s="34"/>
    </row>
    <row r="381" spans="3:4" customFormat="1" x14ac:dyDescent="0.25">
      <c r="C381" s="34"/>
      <c r="D381" s="34"/>
    </row>
    <row r="382" spans="3:4" customFormat="1" x14ac:dyDescent="0.25">
      <c r="C382" s="34"/>
      <c r="D382" s="34"/>
    </row>
    <row r="383" spans="3:4" customFormat="1" x14ac:dyDescent="0.25">
      <c r="C383" s="34"/>
      <c r="D383" s="34"/>
    </row>
    <row r="384" spans="3:4" customFormat="1" x14ac:dyDescent="0.25">
      <c r="C384" s="34"/>
      <c r="D384" s="34"/>
    </row>
    <row r="385" spans="3:4" customFormat="1" x14ac:dyDescent="0.25">
      <c r="C385" s="34"/>
      <c r="D385" s="34"/>
    </row>
    <row r="386" spans="3:4" customFormat="1" x14ac:dyDescent="0.25">
      <c r="C386" s="34"/>
      <c r="D386" s="34"/>
    </row>
    <row r="387" spans="3:4" customFormat="1" x14ac:dyDescent="0.25">
      <c r="C387" s="34"/>
      <c r="D387" s="34"/>
    </row>
    <row r="388" spans="3:4" customFormat="1" x14ac:dyDescent="0.25">
      <c r="C388" s="34"/>
      <c r="D388" s="34"/>
    </row>
    <row r="389" spans="3:4" customFormat="1" x14ac:dyDescent="0.25">
      <c r="C389" s="34"/>
      <c r="D389" s="34"/>
    </row>
    <row r="390" spans="3:4" customFormat="1" x14ac:dyDescent="0.25">
      <c r="C390" s="34"/>
      <c r="D390" s="34"/>
    </row>
    <row r="391" spans="3:4" customFormat="1" x14ac:dyDescent="0.25">
      <c r="C391" s="34"/>
      <c r="D391" s="34"/>
    </row>
    <row r="392" spans="3:4" customFormat="1" x14ac:dyDescent="0.25">
      <c r="C392" s="34"/>
      <c r="D392" s="34"/>
    </row>
    <row r="393" spans="3:4" customFormat="1" x14ac:dyDescent="0.25">
      <c r="C393" s="34"/>
      <c r="D393" s="34"/>
    </row>
    <row r="394" spans="3:4" customFormat="1" x14ac:dyDescent="0.25">
      <c r="C394" s="34"/>
      <c r="D394" s="34"/>
    </row>
    <row r="395" spans="3:4" customFormat="1" x14ac:dyDescent="0.25">
      <c r="C395" s="34"/>
      <c r="D395" s="34"/>
    </row>
    <row r="396" spans="3:4" customFormat="1" x14ac:dyDescent="0.25">
      <c r="C396" s="34"/>
      <c r="D396" s="34"/>
    </row>
    <row r="397" spans="3:4" customFormat="1" x14ac:dyDescent="0.25">
      <c r="C397" s="34"/>
      <c r="D397" s="34"/>
    </row>
    <row r="398" spans="3:4" customFormat="1" x14ac:dyDescent="0.25">
      <c r="C398" s="34"/>
      <c r="D398" s="34"/>
    </row>
    <row r="399" spans="3:4" customFormat="1" x14ac:dyDescent="0.25">
      <c r="C399" s="34"/>
      <c r="D399" s="34"/>
    </row>
    <row r="400" spans="3:4" customFormat="1" x14ac:dyDescent="0.25">
      <c r="C400" s="34"/>
      <c r="D400" s="34"/>
    </row>
    <row r="401" spans="3:4" customFormat="1" x14ac:dyDescent="0.25">
      <c r="C401" s="34"/>
      <c r="D401" s="34"/>
    </row>
    <row r="402" spans="3:4" customFormat="1" x14ac:dyDescent="0.25">
      <c r="C402" s="34"/>
      <c r="D402" s="34"/>
    </row>
    <row r="403" spans="3:4" customFormat="1" x14ac:dyDescent="0.25">
      <c r="C403" s="34"/>
      <c r="D403" s="34"/>
    </row>
    <row r="404" spans="3:4" customFormat="1" x14ac:dyDescent="0.25">
      <c r="C404" s="34"/>
      <c r="D404" s="34"/>
    </row>
    <row r="405" spans="3:4" customFormat="1" x14ac:dyDescent="0.25">
      <c r="C405" s="34"/>
      <c r="D405" s="34"/>
    </row>
    <row r="406" spans="3:4" customFormat="1" x14ac:dyDescent="0.25">
      <c r="C406" s="34"/>
      <c r="D406" s="34"/>
    </row>
    <row r="407" spans="3:4" customFormat="1" x14ac:dyDescent="0.25">
      <c r="C407" s="34"/>
      <c r="D407" s="34"/>
    </row>
    <row r="408" spans="3:4" customFormat="1" x14ac:dyDescent="0.25">
      <c r="C408" s="34"/>
      <c r="D408" s="34"/>
    </row>
    <row r="409" spans="3:4" customFormat="1" x14ac:dyDescent="0.25">
      <c r="C409" s="34"/>
      <c r="D409" s="34"/>
    </row>
    <row r="410" spans="3:4" customFormat="1" x14ac:dyDescent="0.25">
      <c r="C410" s="34"/>
      <c r="D410" s="34"/>
    </row>
    <row r="411" spans="3:4" customFormat="1" x14ac:dyDescent="0.25">
      <c r="C411" s="34"/>
      <c r="D411" s="34"/>
    </row>
    <row r="412" spans="3:4" customFormat="1" x14ac:dyDescent="0.25">
      <c r="C412" s="34"/>
      <c r="D412" s="34"/>
    </row>
    <row r="413" spans="3:4" customFormat="1" x14ac:dyDescent="0.25">
      <c r="C413" s="34"/>
      <c r="D413" s="34"/>
    </row>
    <row r="414" spans="3:4" customFormat="1" x14ac:dyDescent="0.25">
      <c r="C414" s="34"/>
      <c r="D414" s="34"/>
    </row>
    <row r="415" spans="3:4" customFormat="1" x14ac:dyDescent="0.25">
      <c r="C415" s="34"/>
      <c r="D415" s="34"/>
    </row>
    <row r="416" spans="3:4" customFormat="1" x14ac:dyDescent="0.25">
      <c r="C416" s="34"/>
      <c r="D416" s="34"/>
    </row>
    <row r="417" spans="3:4" customFormat="1" x14ac:dyDescent="0.25">
      <c r="C417" s="34"/>
      <c r="D417" s="34"/>
    </row>
    <row r="418" spans="3:4" customFormat="1" x14ac:dyDescent="0.25">
      <c r="C418" s="34"/>
      <c r="D418" s="34"/>
    </row>
    <row r="419" spans="3:4" customFormat="1" x14ac:dyDescent="0.25">
      <c r="C419" s="34"/>
      <c r="D419" s="34"/>
    </row>
    <row r="420" spans="3:4" customFormat="1" x14ac:dyDescent="0.25">
      <c r="C420" s="34"/>
      <c r="D420" s="34"/>
    </row>
    <row r="421" spans="3:4" customFormat="1" x14ac:dyDescent="0.25">
      <c r="C421" s="34"/>
      <c r="D421" s="34"/>
    </row>
    <row r="422" spans="3:4" customFormat="1" x14ac:dyDescent="0.25">
      <c r="C422" s="34"/>
      <c r="D422" s="34"/>
    </row>
    <row r="423" spans="3:4" customFormat="1" x14ac:dyDescent="0.25">
      <c r="C423" s="34"/>
      <c r="D423" s="34"/>
    </row>
    <row r="424" spans="3:4" customFormat="1" x14ac:dyDescent="0.25">
      <c r="C424" s="34"/>
      <c r="D424" s="34"/>
    </row>
    <row r="425" spans="3:4" customFormat="1" x14ac:dyDescent="0.25">
      <c r="C425" s="34"/>
      <c r="D425" s="34"/>
    </row>
    <row r="426" spans="3:4" customFormat="1" x14ac:dyDescent="0.25">
      <c r="C426" s="34"/>
      <c r="D426" s="34"/>
    </row>
    <row r="427" spans="3:4" customFormat="1" x14ac:dyDescent="0.25">
      <c r="C427" s="34"/>
      <c r="D427" s="34"/>
    </row>
    <row r="428" spans="3:4" customFormat="1" x14ac:dyDescent="0.25">
      <c r="C428" s="34"/>
      <c r="D428" s="34"/>
    </row>
    <row r="429" spans="3:4" customFormat="1" x14ac:dyDescent="0.25">
      <c r="C429" s="34"/>
      <c r="D429" s="34"/>
    </row>
    <row r="430" spans="3:4" customFormat="1" x14ac:dyDescent="0.25">
      <c r="C430" s="34"/>
      <c r="D430" s="34"/>
    </row>
    <row r="431" spans="3:4" customFormat="1" x14ac:dyDescent="0.25">
      <c r="C431" s="34"/>
      <c r="D431" s="34"/>
    </row>
    <row r="432" spans="3:4" customFormat="1" x14ac:dyDescent="0.25">
      <c r="C432" s="34"/>
      <c r="D432" s="34"/>
    </row>
    <row r="433" spans="3:4" customFormat="1" x14ac:dyDescent="0.25">
      <c r="C433" s="34"/>
      <c r="D433" s="34"/>
    </row>
    <row r="434" spans="3:4" customFormat="1" x14ac:dyDescent="0.25">
      <c r="C434" s="34"/>
      <c r="D434" s="34"/>
    </row>
    <row r="435" spans="3:4" customFormat="1" x14ac:dyDescent="0.25">
      <c r="C435" s="34"/>
      <c r="D435" s="34"/>
    </row>
    <row r="436" spans="3:4" customFormat="1" x14ac:dyDescent="0.25">
      <c r="C436" s="34"/>
      <c r="D436" s="34"/>
    </row>
    <row r="437" spans="3:4" customFormat="1" x14ac:dyDescent="0.25">
      <c r="C437" s="34"/>
      <c r="D437" s="34"/>
    </row>
    <row r="438" spans="3:4" customFormat="1" x14ac:dyDescent="0.25">
      <c r="C438" s="34"/>
      <c r="D438" s="34"/>
    </row>
    <row r="439" spans="3:4" customFormat="1" x14ac:dyDescent="0.25">
      <c r="C439" s="34"/>
      <c r="D439" s="34"/>
    </row>
    <row r="440" spans="3:4" customFormat="1" x14ac:dyDescent="0.25">
      <c r="C440" s="34"/>
      <c r="D440" s="34"/>
    </row>
    <row r="441" spans="3:4" customFormat="1" x14ac:dyDescent="0.25">
      <c r="C441" s="34"/>
      <c r="D441" s="34"/>
    </row>
    <row r="442" spans="3:4" customFormat="1" x14ac:dyDescent="0.25">
      <c r="C442" s="34"/>
      <c r="D442" s="34"/>
    </row>
    <row r="443" spans="3:4" customFormat="1" x14ac:dyDescent="0.25">
      <c r="C443" s="34"/>
      <c r="D443" s="34"/>
    </row>
    <row r="444" spans="3:4" customFormat="1" x14ac:dyDescent="0.25">
      <c r="C444" s="34"/>
      <c r="D444" s="34"/>
    </row>
    <row r="445" spans="3:4" customFormat="1" x14ac:dyDescent="0.25">
      <c r="C445" s="34"/>
      <c r="D445" s="34"/>
    </row>
    <row r="446" spans="3:4" customFormat="1" x14ac:dyDescent="0.25">
      <c r="C446" s="34"/>
      <c r="D446" s="34"/>
    </row>
    <row r="447" spans="3:4" customFormat="1" x14ac:dyDescent="0.25">
      <c r="C447" s="34"/>
      <c r="D447" s="34"/>
    </row>
    <row r="448" spans="3:4" customFormat="1" x14ac:dyDescent="0.25">
      <c r="C448" s="34"/>
      <c r="D448" s="34"/>
    </row>
    <row r="449" spans="3:4" customFormat="1" x14ac:dyDescent="0.25">
      <c r="C449" s="34"/>
      <c r="D449" s="34"/>
    </row>
    <row r="450" spans="3:4" customFormat="1" x14ac:dyDescent="0.25">
      <c r="C450" s="34"/>
      <c r="D450" s="34"/>
    </row>
    <row r="451" spans="3:4" customFormat="1" x14ac:dyDescent="0.25">
      <c r="C451" s="34"/>
      <c r="D451" s="34"/>
    </row>
    <row r="452" spans="3:4" customFormat="1" x14ac:dyDescent="0.25">
      <c r="C452" s="34"/>
      <c r="D452" s="34"/>
    </row>
    <row r="453" spans="3:4" customFormat="1" x14ac:dyDescent="0.25">
      <c r="C453" s="34"/>
      <c r="D453" s="34"/>
    </row>
    <row r="454" spans="3:4" customFormat="1" x14ac:dyDescent="0.25">
      <c r="C454" s="34"/>
      <c r="D454" s="34"/>
    </row>
    <row r="455" spans="3:4" customFormat="1" x14ac:dyDescent="0.25">
      <c r="C455" s="34"/>
      <c r="D455" s="34"/>
    </row>
    <row r="456" spans="3:4" customFormat="1" x14ac:dyDescent="0.25">
      <c r="C456" s="34"/>
      <c r="D456" s="34"/>
    </row>
    <row r="457" spans="3:4" customFormat="1" x14ac:dyDescent="0.25">
      <c r="C457" s="34"/>
      <c r="D457" s="34"/>
    </row>
    <row r="458" spans="3:4" customFormat="1" x14ac:dyDescent="0.25">
      <c r="C458" s="34"/>
      <c r="D458" s="34"/>
    </row>
    <row r="459" spans="3:4" customFormat="1" x14ac:dyDescent="0.25">
      <c r="C459" s="34"/>
      <c r="D459" s="34"/>
    </row>
    <row r="460" spans="3:4" customFormat="1" x14ac:dyDescent="0.25">
      <c r="C460" s="34"/>
      <c r="D460" s="34"/>
    </row>
    <row r="461" spans="3:4" customFormat="1" x14ac:dyDescent="0.25">
      <c r="C461" s="34"/>
      <c r="D461" s="34"/>
    </row>
    <row r="462" spans="3:4" customFormat="1" x14ac:dyDescent="0.25">
      <c r="C462" s="34"/>
      <c r="D462" s="34"/>
    </row>
    <row r="463" spans="3:4" customFormat="1" x14ac:dyDescent="0.25">
      <c r="C463" s="34"/>
      <c r="D463" s="34"/>
    </row>
    <row r="464" spans="3:4" customFormat="1" x14ac:dyDescent="0.25">
      <c r="C464" s="34"/>
      <c r="D464" s="34"/>
    </row>
    <row r="465" spans="3:4" customFormat="1" x14ac:dyDescent="0.25">
      <c r="C465" s="34"/>
      <c r="D465" s="34"/>
    </row>
    <row r="466" spans="3:4" customFormat="1" x14ac:dyDescent="0.25">
      <c r="C466" s="34"/>
      <c r="D466" s="34"/>
    </row>
    <row r="467" spans="3:4" customFormat="1" x14ac:dyDescent="0.25">
      <c r="C467" s="34"/>
      <c r="D467" s="34"/>
    </row>
    <row r="468" spans="3:4" customFormat="1" x14ac:dyDescent="0.25">
      <c r="C468" s="34"/>
      <c r="D468" s="34"/>
    </row>
    <row r="469" spans="3:4" customFormat="1" x14ac:dyDescent="0.25">
      <c r="C469" s="34"/>
      <c r="D469" s="34"/>
    </row>
    <row r="470" spans="3:4" customFormat="1" x14ac:dyDescent="0.25">
      <c r="C470" s="34"/>
      <c r="D470" s="34"/>
    </row>
    <row r="471" spans="3:4" customFormat="1" x14ac:dyDescent="0.25">
      <c r="C471" s="34"/>
      <c r="D471" s="34"/>
    </row>
    <row r="472" spans="3:4" customFormat="1" x14ac:dyDescent="0.25">
      <c r="C472" s="34"/>
      <c r="D472" s="34"/>
    </row>
    <row r="473" spans="3:4" customFormat="1" x14ac:dyDescent="0.25">
      <c r="C473" s="34"/>
      <c r="D473" s="34"/>
    </row>
    <row r="474" spans="3:4" customFormat="1" x14ac:dyDescent="0.25">
      <c r="C474" s="34"/>
      <c r="D474" s="34"/>
    </row>
    <row r="475" spans="3:4" customFormat="1" x14ac:dyDescent="0.25">
      <c r="C475" s="34"/>
      <c r="D475" s="34"/>
    </row>
    <row r="476" spans="3:4" customFormat="1" x14ac:dyDescent="0.25">
      <c r="C476" s="34"/>
      <c r="D476" s="34"/>
    </row>
    <row r="477" spans="3:4" customFormat="1" x14ac:dyDescent="0.25">
      <c r="C477" s="34"/>
      <c r="D477" s="34"/>
    </row>
    <row r="478" spans="3:4" customFormat="1" x14ac:dyDescent="0.25">
      <c r="C478" s="34"/>
      <c r="D478" s="34"/>
    </row>
    <row r="479" spans="3:4" customFormat="1" x14ac:dyDescent="0.25">
      <c r="C479" s="34"/>
      <c r="D479" s="34"/>
    </row>
    <row r="480" spans="3:4" customFormat="1" x14ac:dyDescent="0.25">
      <c r="C480" s="34"/>
      <c r="D480" s="34"/>
    </row>
    <row r="481" spans="3:4" customFormat="1" x14ac:dyDescent="0.25">
      <c r="C481" s="34"/>
      <c r="D481" s="34"/>
    </row>
    <row r="482" spans="3:4" customFormat="1" x14ac:dyDescent="0.25">
      <c r="C482" s="34"/>
      <c r="D482" s="34"/>
    </row>
    <row r="483" spans="3:4" customFormat="1" x14ac:dyDescent="0.25">
      <c r="C483" s="34"/>
      <c r="D483" s="34"/>
    </row>
    <row r="484" spans="3:4" customFormat="1" x14ac:dyDescent="0.25">
      <c r="C484" s="34"/>
      <c r="D484" s="34"/>
    </row>
    <row r="485" spans="3:4" customFormat="1" x14ac:dyDescent="0.25">
      <c r="C485" s="34"/>
      <c r="D485" s="34"/>
    </row>
    <row r="486" spans="3:4" customFormat="1" x14ac:dyDescent="0.25">
      <c r="C486" s="34"/>
      <c r="D486" s="34"/>
    </row>
    <row r="487" spans="3:4" customFormat="1" x14ac:dyDescent="0.25">
      <c r="C487" s="34"/>
      <c r="D487" s="34"/>
    </row>
    <row r="488" spans="3:4" customFormat="1" x14ac:dyDescent="0.25">
      <c r="C488" s="34"/>
      <c r="D488" s="34"/>
    </row>
    <row r="489" spans="3:4" customFormat="1" x14ac:dyDescent="0.25">
      <c r="C489" s="34"/>
      <c r="D489" s="34"/>
    </row>
    <row r="490" spans="3:4" customFormat="1" x14ac:dyDescent="0.25">
      <c r="C490" s="34"/>
      <c r="D490" s="34"/>
    </row>
    <row r="491" spans="3:4" customFormat="1" x14ac:dyDescent="0.25">
      <c r="C491" s="34"/>
      <c r="D491" s="34"/>
    </row>
    <row r="492" spans="3:4" customFormat="1" x14ac:dyDescent="0.25">
      <c r="C492" s="34"/>
      <c r="D492" s="34"/>
    </row>
    <row r="493" spans="3:4" customFormat="1" x14ac:dyDescent="0.25">
      <c r="C493" s="34"/>
      <c r="D493" s="34"/>
    </row>
    <row r="494" spans="3:4" customFormat="1" x14ac:dyDescent="0.25">
      <c r="C494" s="34"/>
      <c r="D494" s="34"/>
    </row>
    <row r="495" spans="3:4" customFormat="1" x14ac:dyDescent="0.25">
      <c r="C495" s="34"/>
      <c r="D495" s="34"/>
    </row>
    <row r="496" spans="3:4" customFormat="1" x14ac:dyDescent="0.25">
      <c r="C496" s="34"/>
      <c r="D496" s="34"/>
    </row>
    <row r="497" spans="3:4" customFormat="1" x14ac:dyDescent="0.25">
      <c r="C497" s="34"/>
      <c r="D497" s="34"/>
    </row>
    <row r="498" spans="3:4" customFormat="1" x14ac:dyDescent="0.25">
      <c r="C498" s="34"/>
      <c r="D498" s="34"/>
    </row>
    <row r="499" spans="3:4" customFormat="1" x14ac:dyDescent="0.25">
      <c r="C499" s="34"/>
      <c r="D499" s="34"/>
    </row>
    <row r="500" spans="3:4" customFormat="1" x14ac:dyDescent="0.25">
      <c r="C500" s="34"/>
      <c r="D500" s="34"/>
    </row>
    <row r="501" spans="3:4" customFormat="1" x14ac:dyDescent="0.25">
      <c r="C501" s="34"/>
      <c r="D501" s="34"/>
    </row>
    <row r="502" spans="3:4" customFormat="1" x14ac:dyDescent="0.25">
      <c r="C502" s="34"/>
      <c r="D502" s="34"/>
    </row>
    <row r="503" spans="3:4" customFormat="1" x14ac:dyDescent="0.25">
      <c r="C503" s="34"/>
      <c r="D503" s="34"/>
    </row>
    <row r="504" spans="3:4" customFormat="1" x14ac:dyDescent="0.25">
      <c r="C504" s="34"/>
      <c r="D504" s="34"/>
    </row>
    <row r="505" spans="3:4" customFormat="1" x14ac:dyDescent="0.25">
      <c r="C505" s="34"/>
      <c r="D505" s="34"/>
    </row>
    <row r="506" spans="3:4" customFormat="1" x14ac:dyDescent="0.25">
      <c r="C506" s="34"/>
      <c r="D506" s="34"/>
    </row>
    <row r="507" spans="3:4" customFormat="1" x14ac:dyDescent="0.25">
      <c r="C507" s="34"/>
      <c r="D507" s="34"/>
    </row>
    <row r="508" spans="3:4" customFormat="1" x14ac:dyDescent="0.25">
      <c r="C508" s="34"/>
      <c r="D508" s="34"/>
    </row>
    <row r="509" spans="3:4" customFormat="1" x14ac:dyDescent="0.25">
      <c r="C509" s="34"/>
      <c r="D509" s="34"/>
    </row>
    <row r="510" spans="3:4" customFormat="1" x14ac:dyDescent="0.25">
      <c r="C510" s="34"/>
      <c r="D510" s="34"/>
    </row>
    <row r="511" spans="3:4" customFormat="1" x14ac:dyDescent="0.25">
      <c r="C511" s="34"/>
      <c r="D511" s="34"/>
    </row>
    <row r="512" spans="3:4" customFormat="1" x14ac:dyDescent="0.25">
      <c r="C512" s="34"/>
      <c r="D512" s="34"/>
    </row>
    <row r="513" spans="3:4" customFormat="1" x14ac:dyDescent="0.25">
      <c r="C513" s="34"/>
      <c r="D513" s="34"/>
    </row>
    <row r="514" spans="3:4" customFormat="1" x14ac:dyDescent="0.25">
      <c r="C514" s="34"/>
      <c r="D514" s="34"/>
    </row>
    <row r="515" spans="3:4" customFormat="1" x14ac:dyDescent="0.25">
      <c r="C515" s="34"/>
      <c r="D515" s="34"/>
    </row>
    <row r="516" spans="3:4" customFormat="1" x14ac:dyDescent="0.25">
      <c r="C516" s="34"/>
      <c r="D516" s="34"/>
    </row>
    <row r="517" spans="3:4" customFormat="1" x14ac:dyDescent="0.25">
      <c r="C517" s="34"/>
      <c r="D517" s="34"/>
    </row>
    <row r="518" spans="3:4" customFormat="1" x14ac:dyDescent="0.25">
      <c r="C518" s="34"/>
      <c r="D518" s="34"/>
    </row>
    <row r="519" spans="3:4" customFormat="1" x14ac:dyDescent="0.25">
      <c r="C519" s="34"/>
      <c r="D519" s="34"/>
    </row>
    <row r="520" spans="3:4" customFormat="1" x14ac:dyDescent="0.25">
      <c r="C520" s="34"/>
      <c r="D520" s="34"/>
    </row>
    <row r="521" spans="3:4" customFormat="1" x14ac:dyDescent="0.25">
      <c r="C521" s="34"/>
      <c r="D521" s="34"/>
    </row>
    <row r="522" spans="3:4" customFormat="1" x14ac:dyDescent="0.25">
      <c r="C522" s="34"/>
      <c r="D522" s="34"/>
    </row>
    <row r="523" spans="3:4" customFormat="1" x14ac:dyDescent="0.25">
      <c r="C523" s="34"/>
      <c r="D523" s="34"/>
    </row>
    <row r="524" spans="3:4" customFormat="1" x14ac:dyDescent="0.25">
      <c r="C524" s="34"/>
      <c r="D524" s="34"/>
    </row>
    <row r="525" spans="3:4" customFormat="1" x14ac:dyDescent="0.25">
      <c r="C525" s="34"/>
      <c r="D525" s="34"/>
    </row>
    <row r="526" spans="3:4" customFormat="1" x14ac:dyDescent="0.25">
      <c r="C526" s="34"/>
      <c r="D526" s="34"/>
    </row>
    <row r="527" spans="3:4" customFormat="1" x14ac:dyDescent="0.25">
      <c r="C527" s="34"/>
      <c r="D527" s="34"/>
    </row>
    <row r="528" spans="3:4" customFormat="1" x14ac:dyDescent="0.25">
      <c r="C528" s="34"/>
      <c r="D528" s="34"/>
    </row>
    <row r="529" spans="3:4" customFormat="1" x14ac:dyDescent="0.25">
      <c r="C529" s="34"/>
      <c r="D529" s="34"/>
    </row>
    <row r="530" spans="3:4" customFormat="1" x14ac:dyDescent="0.25">
      <c r="C530" s="34"/>
      <c r="D530" s="34"/>
    </row>
    <row r="531" spans="3:4" customFormat="1" x14ac:dyDescent="0.25">
      <c r="C531" s="34"/>
      <c r="D531" s="34"/>
    </row>
    <row r="532" spans="3:4" customFormat="1" x14ac:dyDescent="0.25">
      <c r="C532" s="34"/>
      <c r="D532" s="34"/>
    </row>
    <row r="533" spans="3:4" customFormat="1" x14ac:dyDescent="0.25">
      <c r="C533" s="34"/>
      <c r="D533" s="34"/>
    </row>
    <row r="534" spans="3:4" customFormat="1" x14ac:dyDescent="0.25">
      <c r="C534" s="34"/>
      <c r="D534" s="34"/>
    </row>
    <row r="535" spans="3:4" customFormat="1" x14ac:dyDescent="0.25">
      <c r="C535" s="34"/>
      <c r="D535" s="34"/>
    </row>
    <row r="536" spans="3:4" customFormat="1" x14ac:dyDescent="0.25">
      <c r="C536" s="34"/>
      <c r="D536" s="34"/>
    </row>
    <row r="537" spans="3:4" customFormat="1" x14ac:dyDescent="0.25">
      <c r="C537" s="34"/>
      <c r="D537" s="34"/>
    </row>
    <row r="538" spans="3:4" customFormat="1" x14ac:dyDescent="0.25">
      <c r="C538" s="34"/>
      <c r="D538" s="34"/>
    </row>
    <row r="539" spans="3:4" customFormat="1" x14ac:dyDescent="0.25">
      <c r="C539" s="34"/>
      <c r="D539" s="34"/>
    </row>
    <row r="540" spans="3:4" customFormat="1" x14ac:dyDescent="0.25">
      <c r="C540" s="34"/>
      <c r="D540" s="34"/>
    </row>
    <row r="541" spans="3:4" customFormat="1" x14ac:dyDescent="0.25">
      <c r="C541" s="34"/>
      <c r="D541" s="34"/>
    </row>
    <row r="542" spans="3:4" customFormat="1" x14ac:dyDescent="0.25">
      <c r="C542" s="34"/>
      <c r="D542" s="34"/>
    </row>
    <row r="543" spans="3:4" customFormat="1" x14ac:dyDescent="0.25">
      <c r="C543" s="34"/>
      <c r="D543" s="34"/>
    </row>
    <row r="544" spans="3:4" customFormat="1" x14ac:dyDescent="0.25">
      <c r="C544" s="34"/>
      <c r="D544" s="34"/>
    </row>
    <row r="545" spans="3:4" customFormat="1" x14ac:dyDescent="0.25">
      <c r="C545" s="34"/>
      <c r="D545" s="34"/>
    </row>
    <row r="546" spans="3:4" customFormat="1" x14ac:dyDescent="0.25">
      <c r="C546" s="34"/>
      <c r="D546" s="34"/>
    </row>
    <row r="547" spans="3:4" customFormat="1" x14ac:dyDescent="0.25">
      <c r="C547" s="34"/>
      <c r="D547" s="34"/>
    </row>
    <row r="548" spans="3:4" customFormat="1" x14ac:dyDescent="0.25">
      <c r="C548" s="34"/>
      <c r="D548" s="34"/>
    </row>
    <row r="549" spans="3:4" customFormat="1" x14ac:dyDescent="0.25">
      <c r="C549" s="34"/>
      <c r="D549" s="34"/>
    </row>
    <row r="550" spans="3:4" customFormat="1" x14ac:dyDescent="0.25">
      <c r="C550" s="34"/>
      <c r="D550" s="34"/>
    </row>
    <row r="551" spans="3:4" customFormat="1" x14ac:dyDescent="0.25">
      <c r="C551" s="34"/>
      <c r="D551" s="34"/>
    </row>
    <row r="552" spans="3:4" customFormat="1" x14ac:dyDescent="0.25">
      <c r="C552" s="34"/>
      <c r="D552" s="34"/>
    </row>
    <row r="553" spans="3:4" customFormat="1" x14ac:dyDescent="0.25">
      <c r="C553" s="34"/>
      <c r="D553" s="34"/>
    </row>
    <row r="554" spans="3:4" customFormat="1" x14ac:dyDescent="0.25">
      <c r="C554" s="34"/>
      <c r="D554" s="34"/>
    </row>
    <row r="555" spans="3:4" customFormat="1" x14ac:dyDescent="0.25">
      <c r="C555" s="34"/>
      <c r="D555" s="34"/>
    </row>
    <row r="556" spans="3:4" customFormat="1" x14ac:dyDescent="0.25">
      <c r="C556" s="34"/>
      <c r="D556" s="34"/>
    </row>
    <row r="557" spans="3:4" customFormat="1" x14ac:dyDescent="0.25">
      <c r="C557" s="34"/>
      <c r="D557" s="34"/>
    </row>
    <row r="558" spans="3:4" customFormat="1" x14ac:dyDescent="0.25">
      <c r="C558" s="34"/>
      <c r="D558" s="34"/>
    </row>
    <row r="559" spans="3:4" customFormat="1" x14ac:dyDescent="0.25">
      <c r="C559" s="34"/>
      <c r="D559" s="34"/>
    </row>
    <row r="560" spans="3:4" customFormat="1" x14ac:dyDescent="0.25">
      <c r="C560" s="34"/>
      <c r="D560" s="34"/>
    </row>
    <row r="561" spans="3:4" customFormat="1" x14ac:dyDescent="0.25">
      <c r="C561" s="34"/>
      <c r="D561" s="34"/>
    </row>
    <row r="562" spans="3:4" customFormat="1" x14ac:dyDescent="0.25">
      <c r="C562" s="34"/>
      <c r="D562" s="34"/>
    </row>
    <row r="563" spans="3:4" customFormat="1" x14ac:dyDescent="0.25">
      <c r="C563" s="34"/>
      <c r="D563" s="34"/>
    </row>
    <row r="564" spans="3:4" customFormat="1" x14ac:dyDescent="0.25">
      <c r="C564" s="34"/>
      <c r="D564" s="34"/>
    </row>
    <row r="565" spans="3:4" customFormat="1" x14ac:dyDescent="0.25">
      <c r="C565" s="34"/>
      <c r="D565" s="34"/>
    </row>
    <row r="566" spans="3:4" customFormat="1" x14ac:dyDescent="0.25">
      <c r="C566" s="34"/>
      <c r="D566" s="34"/>
    </row>
    <row r="567" spans="3:4" customFormat="1" x14ac:dyDescent="0.25">
      <c r="C567" s="34"/>
      <c r="D567" s="34"/>
    </row>
    <row r="568" spans="3:4" customFormat="1" x14ac:dyDescent="0.25">
      <c r="C568" s="34"/>
      <c r="D568" s="34"/>
    </row>
    <row r="569" spans="3:4" customFormat="1" x14ac:dyDescent="0.25">
      <c r="C569" s="34"/>
      <c r="D569" s="34"/>
    </row>
    <row r="570" spans="3:4" customFormat="1" x14ac:dyDescent="0.25">
      <c r="C570" s="34"/>
      <c r="D570" s="34"/>
    </row>
    <row r="571" spans="3:4" customFormat="1" x14ac:dyDescent="0.25">
      <c r="C571" s="34"/>
      <c r="D571" s="34"/>
    </row>
    <row r="572" spans="3:4" customFormat="1" x14ac:dyDescent="0.25">
      <c r="C572" s="34"/>
      <c r="D572" s="34"/>
    </row>
    <row r="573" spans="3:4" customFormat="1" x14ac:dyDescent="0.25">
      <c r="C573" s="34"/>
      <c r="D573" s="34"/>
    </row>
    <row r="574" spans="3:4" customFormat="1" x14ac:dyDescent="0.25">
      <c r="C574" s="34"/>
      <c r="D574" s="34"/>
    </row>
    <row r="575" spans="3:4" customFormat="1" x14ac:dyDescent="0.25">
      <c r="C575" s="34"/>
      <c r="D575" s="34"/>
    </row>
    <row r="576" spans="3:4" customFormat="1" x14ac:dyDescent="0.25">
      <c r="C576" s="34"/>
      <c r="D576" s="34"/>
    </row>
    <row r="577" spans="3:4" customFormat="1" x14ac:dyDescent="0.25">
      <c r="C577" s="34"/>
      <c r="D577" s="34"/>
    </row>
    <row r="578" spans="3:4" customFormat="1" x14ac:dyDescent="0.25">
      <c r="C578" s="34"/>
      <c r="D578" s="34"/>
    </row>
    <row r="579" spans="3:4" customFormat="1" x14ac:dyDescent="0.25">
      <c r="C579" s="34"/>
      <c r="D579" s="34"/>
    </row>
    <row r="580" spans="3:4" customFormat="1" x14ac:dyDescent="0.25">
      <c r="C580" s="34"/>
      <c r="D580" s="34"/>
    </row>
    <row r="581" spans="3:4" customFormat="1" x14ac:dyDescent="0.25">
      <c r="C581" s="34"/>
      <c r="D581" s="34"/>
    </row>
    <row r="582" spans="3:4" customFormat="1" x14ac:dyDescent="0.25">
      <c r="C582" s="34"/>
      <c r="D582" s="34"/>
    </row>
    <row r="583" spans="3:4" customFormat="1" x14ac:dyDescent="0.25">
      <c r="C583" s="34"/>
      <c r="D583" s="34"/>
    </row>
    <row r="584" spans="3:4" customFormat="1" x14ac:dyDescent="0.25">
      <c r="C584" s="34"/>
      <c r="D584" s="34"/>
    </row>
    <row r="585" spans="3:4" customFormat="1" x14ac:dyDescent="0.25">
      <c r="C585" s="34"/>
      <c r="D585" s="34"/>
    </row>
    <row r="586" spans="3:4" customFormat="1" x14ac:dyDescent="0.25">
      <c r="C586" s="34"/>
      <c r="D586" s="34"/>
    </row>
    <row r="587" spans="3:4" customFormat="1" x14ac:dyDescent="0.25">
      <c r="C587" s="34"/>
      <c r="D587" s="34"/>
    </row>
    <row r="588" spans="3:4" customFormat="1" x14ac:dyDescent="0.25">
      <c r="C588" s="34"/>
      <c r="D588" s="34"/>
    </row>
    <row r="589" spans="3:4" customFormat="1" x14ac:dyDescent="0.25">
      <c r="C589" s="34"/>
      <c r="D589" s="34"/>
    </row>
    <row r="590" spans="3:4" customFormat="1" x14ac:dyDescent="0.25">
      <c r="C590" s="34"/>
      <c r="D590" s="34"/>
    </row>
    <row r="591" spans="3:4" customFormat="1" x14ac:dyDescent="0.25">
      <c r="C591" s="34"/>
      <c r="D591" s="34"/>
    </row>
    <row r="592" spans="3:4" customFormat="1" x14ac:dyDescent="0.25">
      <c r="C592" s="34"/>
      <c r="D592" s="34"/>
    </row>
    <row r="593" spans="3:4" customFormat="1" x14ac:dyDescent="0.25">
      <c r="C593" s="34"/>
      <c r="D593" s="34"/>
    </row>
    <row r="594" spans="3:4" customFormat="1" x14ac:dyDescent="0.25">
      <c r="C594" s="34"/>
      <c r="D594" s="34"/>
    </row>
    <row r="595" spans="3:4" customFormat="1" x14ac:dyDescent="0.25">
      <c r="C595" s="34"/>
      <c r="D595" s="34"/>
    </row>
    <row r="596" spans="3:4" customFormat="1" x14ac:dyDescent="0.25">
      <c r="C596" s="34"/>
      <c r="D596" s="34"/>
    </row>
    <row r="597" spans="3:4" customFormat="1" x14ac:dyDescent="0.25">
      <c r="C597" s="34"/>
      <c r="D597" s="34"/>
    </row>
    <row r="598" spans="3:4" customFormat="1" x14ac:dyDescent="0.25">
      <c r="C598" s="34"/>
      <c r="D598" s="34"/>
    </row>
    <row r="599" spans="3:4" customFormat="1" x14ac:dyDescent="0.25">
      <c r="C599" s="34"/>
      <c r="D599" s="34"/>
    </row>
    <row r="600" spans="3:4" customFormat="1" x14ac:dyDescent="0.25">
      <c r="C600" s="34"/>
      <c r="D600" s="34"/>
    </row>
    <row r="601" spans="3:4" customFormat="1" x14ac:dyDescent="0.25">
      <c r="C601" s="34"/>
      <c r="D601" s="34"/>
    </row>
    <row r="602" spans="3:4" customFormat="1" x14ac:dyDescent="0.25">
      <c r="C602" s="34"/>
      <c r="D602" s="34"/>
    </row>
    <row r="603" spans="3:4" customFormat="1" x14ac:dyDescent="0.25">
      <c r="C603" s="34"/>
      <c r="D603" s="34"/>
    </row>
    <row r="604" spans="3:4" customFormat="1" x14ac:dyDescent="0.25">
      <c r="C604" s="34"/>
      <c r="D604" s="34"/>
    </row>
    <row r="605" spans="3:4" customFormat="1" x14ac:dyDescent="0.25">
      <c r="C605" s="34"/>
      <c r="D605" s="34"/>
    </row>
    <row r="606" spans="3:4" customFormat="1" x14ac:dyDescent="0.25">
      <c r="C606" s="34"/>
      <c r="D606" s="34"/>
    </row>
    <row r="607" spans="3:4" customFormat="1" x14ac:dyDescent="0.25">
      <c r="C607" s="34"/>
      <c r="D607" s="34"/>
    </row>
    <row r="608" spans="3:4" customFormat="1" x14ac:dyDescent="0.25">
      <c r="C608" s="34"/>
      <c r="D608" s="34"/>
    </row>
    <row r="609" spans="3:4" customFormat="1" x14ac:dyDescent="0.25">
      <c r="C609" s="34"/>
      <c r="D609" s="34"/>
    </row>
    <row r="610" spans="3:4" customFormat="1" x14ac:dyDescent="0.25">
      <c r="C610" s="34"/>
      <c r="D610" s="34"/>
    </row>
    <row r="611" spans="3:4" customFormat="1" x14ac:dyDescent="0.25">
      <c r="C611" s="34"/>
      <c r="D611" s="34"/>
    </row>
    <row r="612" spans="3:4" customFormat="1" x14ac:dyDescent="0.25">
      <c r="C612" s="34"/>
      <c r="D612" s="34"/>
    </row>
    <row r="613" spans="3:4" customFormat="1" x14ac:dyDescent="0.25">
      <c r="C613" s="34"/>
      <c r="D613" s="34"/>
    </row>
    <row r="614" spans="3:4" customFormat="1" x14ac:dyDescent="0.25">
      <c r="C614" s="34"/>
      <c r="D614" s="34"/>
    </row>
    <row r="615" spans="3:4" customFormat="1" x14ac:dyDescent="0.25">
      <c r="C615" s="34"/>
      <c r="D615" s="34"/>
    </row>
    <row r="616" spans="3:4" customFormat="1" x14ac:dyDescent="0.25">
      <c r="C616" s="34"/>
      <c r="D616" s="34"/>
    </row>
    <row r="617" spans="3:4" customFormat="1" x14ac:dyDescent="0.25">
      <c r="C617" s="34"/>
      <c r="D617" s="34"/>
    </row>
    <row r="618" spans="3:4" customFormat="1" x14ac:dyDescent="0.25">
      <c r="C618" s="34"/>
      <c r="D618" s="34"/>
    </row>
    <row r="619" spans="3:4" customFormat="1" x14ac:dyDescent="0.25">
      <c r="C619" s="34"/>
      <c r="D619" s="34"/>
    </row>
    <row r="620" spans="3:4" customFormat="1" x14ac:dyDescent="0.25">
      <c r="C620" s="34"/>
      <c r="D620" s="34"/>
    </row>
    <row r="621" spans="3:4" customFormat="1" x14ac:dyDescent="0.25">
      <c r="C621" s="34"/>
      <c r="D621" s="34"/>
    </row>
    <row r="622" spans="3:4" customFormat="1" x14ac:dyDescent="0.25">
      <c r="C622" s="34"/>
      <c r="D622" s="34"/>
    </row>
    <row r="623" spans="3:4" customFormat="1" x14ac:dyDescent="0.25">
      <c r="C623" s="34"/>
      <c r="D623" s="34"/>
    </row>
    <row r="624" spans="3:4" customFormat="1" x14ac:dyDescent="0.25">
      <c r="C624" s="34"/>
      <c r="D624" s="34"/>
    </row>
    <row r="625" spans="3:4" customFormat="1" x14ac:dyDescent="0.25">
      <c r="C625" s="34"/>
      <c r="D625" s="34"/>
    </row>
    <row r="626" spans="3:4" customFormat="1" x14ac:dyDescent="0.25">
      <c r="C626" s="34"/>
      <c r="D626" s="34"/>
    </row>
    <row r="627" spans="3:4" customFormat="1" x14ac:dyDescent="0.25">
      <c r="C627" s="34"/>
      <c r="D627" s="34"/>
    </row>
    <row r="628" spans="3:4" customFormat="1" x14ac:dyDescent="0.25">
      <c r="C628" s="34"/>
      <c r="D628" s="34"/>
    </row>
    <row r="629" spans="3:4" customFormat="1" x14ac:dyDescent="0.25">
      <c r="C629" s="34"/>
      <c r="D629" s="34"/>
    </row>
    <row r="630" spans="3:4" customFormat="1" x14ac:dyDescent="0.25">
      <c r="C630" s="34"/>
      <c r="D630" s="34"/>
    </row>
    <row r="631" spans="3:4" customFormat="1" x14ac:dyDescent="0.25">
      <c r="C631" s="34"/>
      <c r="D631" s="34"/>
    </row>
    <row r="632" spans="3:4" customFormat="1" x14ac:dyDescent="0.25">
      <c r="C632" s="34"/>
      <c r="D632" s="34"/>
    </row>
    <row r="633" spans="3:4" customFormat="1" x14ac:dyDescent="0.25">
      <c r="C633" s="34"/>
      <c r="D633" s="34"/>
    </row>
    <row r="634" spans="3:4" customFormat="1" x14ac:dyDescent="0.25">
      <c r="C634" s="34"/>
      <c r="D634" s="34"/>
    </row>
    <row r="635" spans="3:4" customFormat="1" x14ac:dyDescent="0.25">
      <c r="C635" s="34"/>
      <c r="D635" s="34"/>
    </row>
    <row r="636" spans="3:4" customFormat="1" x14ac:dyDescent="0.25">
      <c r="C636" s="34"/>
      <c r="D636" s="34"/>
    </row>
    <row r="637" spans="3:4" customFormat="1" x14ac:dyDescent="0.25">
      <c r="C637" s="34"/>
      <c r="D637" s="34"/>
    </row>
    <row r="638" spans="3:4" customFormat="1" x14ac:dyDescent="0.25">
      <c r="C638" s="34"/>
      <c r="D638" s="34"/>
    </row>
    <row r="639" spans="3:4" customFormat="1" x14ac:dyDescent="0.25">
      <c r="C639" s="34"/>
      <c r="D639" s="34"/>
    </row>
    <row r="640" spans="3:4" customFormat="1" x14ac:dyDescent="0.25">
      <c r="C640" s="34"/>
      <c r="D640" s="34"/>
    </row>
    <row r="641" spans="3:4" customFormat="1" x14ac:dyDescent="0.25">
      <c r="C641" s="34"/>
      <c r="D641" s="34"/>
    </row>
    <row r="642" spans="3:4" customFormat="1" x14ac:dyDescent="0.25">
      <c r="C642" s="34"/>
      <c r="D642" s="34"/>
    </row>
    <row r="643" spans="3:4" customFormat="1" x14ac:dyDescent="0.25">
      <c r="C643" s="34"/>
      <c r="D643" s="34"/>
    </row>
    <row r="644" spans="3:4" customFormat="1" x14ac:dyDescent="0.25">
      <c r="C644" s="34"/>
      <c r="D644" s="34"/>
    </row>
    <row r="645" spans="3:4" customFormat="1" x14ac:dyDescent="0.25">
      <c r="C645" s="34"/>
      <c r="D645" s="34"/>
    </row>
    <row r="646" spans="3:4" customFormat="1" x14ac:dyDescent="0.25">
      <c r="C646" s="34"/>
      <c r="D646" s="34"/>
    </row>
    <row r="647" spans="3:4" customFormat="1" x14ac:dyDescent="0.25">
      <c r="C647" s="34"/>
      <c r="D647" s="34"/>
    </row>
    <row r="648" spans="3:4" customFormat="1" x14ac:dyDescent="0.25">
      <c r="C648" s="34"/>
      <c r="D648" s="34"/>
    </row>
    <row r="649" spans="3:4" customFormat="1" x14ac:dyDescent="0.25">
      <c r="C649" s="34"/>
      <c r="D649" s="34"/>
    </row>
    <row r="650" spans="3:4" customFormat="1" x14ac:dyDescent="0.25">
      <c r="C650" s="34"/>
      <c r="D650" s="34"/>
    </row>
    <row r="651" spans="3:4" customFormat="1" x14ac:dyDescent="0.25">
      <c r="C651" s="34"/>
      <c r="D651" s="34"/>
    </row>
    <row r="652" spans="3:4" customFormat="1" x14ac:dyDescent="0.25">
      <c r="C652" s="34"/>
      <c r="D652" s="34"/>
    </row>
    <row r="653" spans="3:4" customFormat="1" x14ac:dyDescent="0.25">
      <c r="C653" s="34"/>
      <c r="D653" s="34"/>
    </row>
    <row r="654" spans="3:4" customFormat="1" x14ac:dyDescent="0.25">
      <c r="C654" s="34"/>
      <c r="D654" s="34"/>
    </row>
    <row r="655" spans="3:4" customFormat="1" x14ac:dyDescent="0.25">
      <c r="C655" s="34"/>
      <c r="D655" s="34"/>
    </row>
    <row r="656" spans="3:4" customFormat="1" x14ac:dyDescent="0.25">
      <c r="C656" s="34"/>
      <c r="D656" s="34"/>
    </row>
    <row r="657" spans="3:4" customFormat="1" x14ac:dyDescent="0.25">
      <c r="C657" s="34"/>
      <c r="D657" s="34"/>
    </row>
    <row r="658" spans="3:4" customFormat="1" x14ac:dyDescent="0.25">
      <c r="C658" s="34"/>
      <c r="D658" s="34"/>
    </row>
    <row r="659" spans="3:4" customFormat="1" x14ac:dyDescent="0.25">
      <c r="C659" s="34"/>
      <c r="D659" s="34"/>
    </row>
    <row r="660" spans="3:4" customFormat="1" x14ac:dyDescent="0.25">
      <c r="C660" s="34"/>
      <c r="D660" s="34"/>
    </row>
    <row r="661" spans="3:4" customFormat="1" x14ac:dyDescent="0.25">
      <c r="C661" s="34"/>
      <c r="D661" s="34"/>
    </row>
    <row r="662" spans="3:4" customFormat="1" x14ac:dyDescent="0.25">
      <c r="C662" s="34"/>
      <c r="D662" s="34"/>
    </row>
    <row r="663" spans="3:4" customFormat="1" x14ac:dyDescent="0.25">
      <c r="C663" s="34"/>
      <c r="D663" s="34"/>
    </row>
    <row r="664" spans="3:4" customFormat="1" x14ac:dyDescent="0.25">
      <c r="C664" s="34"/>
      <c r="D664" s="34"/>
    </row>
    <row r="665" spans="3:4" customFormat="1" x14ac:dyDescent="0.25">
      <c r="C665" s="34"/>
      <c r="D665" s="34"/>
    </row>
    <row r="666" spans="3:4" customFormat="1" x14ac:dyDescent="0.25">
      <c r="C666" s="34"/>
      <c r="D666" s="34"/>
    </row>
    <row r="667" spans="3:4" customFormat="1" x14ac:dyDescent="0.25">
      <c r="C667" s="34"/>
      <c r="D667" s="34"/>
    </row>
    <row r="668" spans="3:4" customFormat="1" x14ac:dyDescent="0.25">
      <c r="C668" s="34"/>
      <c r="D668" s="34"/>
    </row>
    <row r="669" spans="3:4" customFormat="1" x14ac:dyDescent="0.25">
      <c r="C669" s="34"/>
      <c r="D669" s="34"/>
    </row>
    <row r="670" spans="3:4" customFormat="1" x14ac:dyDescent="0.25">
      <c r="C670" s="34"/>
      <c r="D670" s="34"/>
    </row>
    <row r="671" spans="3:4" customFormat="1" x14ac:dyDescent="0.25">
      <c r="C671" s="34"/>
      <c r="D671" s="34"/>
    </row>
    <row r="672" spans="3:4" customFormat="1" x14ac:dyDescent="0.25">
      <c r="C672" s="34"/>
      <c r="D672" s="34"/>
    </row>
    <row r="673" spans="3:4" customFormat="1" x14ac:dyDescent="0.25">
      <c r="C673" s="34"/>
      <c r="D673" s="34"/>
    </row>
    <row r="674" spans="3:4" customFormat="1" x14ac:dyDescent="0.25">
      <c r="C674" s="34"/>
      <c r="D674" s="34"/>
    </row>
    <row r="675" spans="3:4" customFormat="1" x14ac:dyDescent="0.25">
      <c r="C675" s="34"/>
      <c r="D675" s="34"/>
    </row>
    <row r="676" spans="3:4" customFormat="1" x14ac:dyDescent="0.25">
      <c r="C676" s="34"/>
      <c r="D676" s="34"/>
    </row>
    <row r="677" spans="3:4" customFormat="1" x14ac:dyDescent="0.25">
      <c r="C677" s="34"/>
      <c r="D677" s="34"/>
    </row>
    <row r="678" spans="3:4" customFormat="1" x14ac:dyDescent="0.25">
      <c r="C678" s="34"/>
      <c r="D678" s="34"/>
    </row>
    <row r="679" spans="3:4" customFormat="1" x14ac:dyDescent="0.25">
      <c r="C679" s="34"/>
      <c r="D679" s="34"/>
    </row>
    <row r="680" spans="3:4" customFormat="1" x14ac:dyDescent="0.25">
      <c r="C680" s="34"/>
      <c r="D680" s="34"/>
    </row>
    <row r="681" spans="3:4" customFormat="1" x14ac:dyDescent="0.25">
      <c r="C681" s="34"/>
      <c r="D681" s="34"/>
    </row>
    <row r="682" spans="3:4" customFormat="1" x14ac:dyDescent="0.25">
      <c r="C682" s="34"/>
      <c r="D682" s="34"/>
    </row>
    <row r="683" spans="3:4" customFormat="1" x14ac:dyDescent="0.25">
      <c r="C683" s="34"/>
      <c r="D683" s="34"/>
    </row>
    <row r="684" spans="3:4" customFormat="1" x14ac:dyDescent="0.25">
      <c r="C684" s="34"/>
      <c r="D684" s="34"/>
    </row>
    <row r="685" spans="3:4" customFormat="1" x14ac:dyDescent="0.25">
      <c r="C685" s="34"/>
      <c r="D685" s="34"/>
    </row>
    <row r="686" spans="3:4" customFormat="1" x14ac:dyDescent="0.25">
      <c r="C686" s="34"/>
      <c r="D686" s="34"/>
    </row>
    <row r="687" spans="3:4" customFormat="1" x14ac:dyDescent="0.25">
      <c r="C687" s="34"/>
      <c r="D687" s="34"/>
    </row>
    <row r="688" spans="3:4" customFormat="1" x14ac:dyDescent="0.25">
      <c r="C688" s="34"/>
      <c r="D688" s="34"/>
    </row>
    <row r="689" spans="3:4" customFormat="1" x14ac:dyDescent="0.25">
      <c r="C689" s="34"/>
      <c r="D689" s="34"/>
    </row>
    <row r="690" spans="3:4" customFormat="1" x14ac:dyDescent="0.25">
      <c r="C690" s="34"/>
      <c r="D690" s="34"/>
    </row>
    <row r="691" spans="3:4" customFormat="1" x14ac:dyDescent="0.25">
      <c r="C691" s="34"/>
      <c r="D691" s="34"/>
    </row>
    <row r="692" spans="3:4" customFormat="1" x14ac:dyDescent="0.25">
      <c r="C692" s="34"/>
      <c r="D692" s="34"/>
    </row>
    <row r="693" spans="3:4" customFormat="1" x14ac:dyDescent="0.25">
      <c r="C693" s="34"/>
      <c r="D693" s="34"/>
    </row>
    <row r="694" spans="3:4" customFormat="1" x14ac:dyDescent="0.25">
      <c r="C694" s="34"/>
      <c r="D694" s="34"/>
    </row>
    <row r="695" spans="3:4" customFormat="1" x14ac:dyDescent="0.25">
      <c r="C695" s="34"/>
      <c r="D695" s="34"/>
    </row>
    <row r="696" spans="3:4" customFormat="1" x14ac:dyDescent="0.25">
      <c r="C696" s="34"/>
      <c r="D696" s="34"/>
    </row>
    <row r="697" spans="3:4" customFormat="1" x14ac:dyDescent="0.25">
      <c r="C697" s="34"/>
      <c r="D697" s="34"/>
    </row>
    <row r="698" spans="3:4" customFormat="1" x14ac:dyDescent="0.25">
      <c r="C698" s="34"/>
      <c r="D698" s="34"/>
    </row>
    <row r="699" spans="3:4" customFormat="1" x14ac:dyDescent="0.25">
      <c r="C699" s="34"/>
      <c r="D699" s="34"/>
    </row>
    <row r="700" spans="3:4" customFormat="1" x14ac:dyDescent="0.25">
      <c r="C700" s="34"/>
      <c r="D700" s="34"/>
    </row>
    <row r="701" spans="3:4" customFormat="1" x14ac:dyDescent="0.25">
      <c r="C701" s="34"/>
      <c r="D701" s="34"/>
    </row>
    <row r="702" spans="3:4" customFormat="1" x14ac:dyDescent="0.25">
      <c r="C702" s="34"/>
      <c r="D702" s="34"/>
    </row>
    <row r="703" spans="3:4" customFormat="1" x14ac:dyDescent="0.25">
      <c r="C703" s="34"/>
      <c r="D703" s="34"/>
    </row>
    <row r="704" spans="3:4" customFormat="1" x14ac:dyDescent="0.25">
      <c r="C704" s="34"/>
      <c r="D704" s="34"/>
    </row>
    <row r="705" spans="3:4" customFormat="1" x14ac:dyDescent="0.25">
      <c r="C705" s="34"/>
      <c r="D705" s="34"/>
    </row>
    <row r="706" spans="3:4" customFormat="1" x14ac:dyDescent="0.25">
      <c r="C706" s="34"/>
      <c r="D706" s="34"/>
    </row>
    <row r="707" spans="3:4" customFormat="1" x14ac:dyDescent="0.25">
      <c r="C707" s="34"/>
      <c r="D707" s="34"/>
    </row>
    <row r="708" spans="3:4" customFormat="1" x14ac:dyDescent="0.25">
      <c r="C708" s="34"/>
      <c r="D708" s="34"/>
    </row>
    <row r="709" spans="3:4" customFormat="1" x14ac:dyDescent="0.25">
      <c r="C709" s="34"/>
      <c r="D709" s="34"/>
    </row>
    <row r="710" spans="3:4" customFormat="1" x14ac:dyDescent="0.25">
      <c r="C710" s="34"/>
      <c r="D710" s="34"/>
    </row>
    <row r="711" spans="3:4" customFormat="1" x14ac:dyDescent="0.25">
      <c r="C711" s="34"/>
      <c r="D711" s="34"/>
    </row>
    <row r="712" spans="3:4" customFormat="1" x14ac:dyDescent="0.25">
      <c r="C712" s="34"/>
      <c r="D712" s="34"/>
    </row>
    <row r="713" spans="3:4" customFormat="1" x14ac:dyDescent="0.25">
      <c r="C713" s="34"/>
      <c r="D713" s="34"/>
    </row>
    <row r="714" spans="3:4" customFormat="1" x14ac:dyDescent="0.25">
      <c r="C714" s="34"/>
      <c r="D714" s="34"/>
    </row>
    <row r="715" spans="3:4" customFormat="1" x14ac:dyDescent="0.25">
      <c r="C715" s="34"/>
      <c r="D715" s="34"/>
    </row>
    <row r="716" spans="3:4" customFormat="1" x14ac:dyDescent="0.25">
      <c r="C716" s="34"/>
      <c r="D716" s="34"/>
    </row>
    <row r="717" spans="3:4" customFormat="1" x14ac:dyDescent="0.25">
      <c r="C717" s="34"/>
      <c r="D717" s="34"/>
    </row>
    <row r="718" spans="3:4" customFormat="1" x14ac:dyDescent="0.25">
      <c r="C718" s="34"/>
      <c r="D718" s="34"/>
    </row>
    <row r="719" spans="3:4" customFormat="1" x14ac:dyDescent="0.25">
      <c r="C719" s="34"/>
      <c r="D719" s="34"/>
    </row>
    <row r="720" spans="3:4" customFormat="1" x14ac:dyDescent="0.25">
      <c r="C720" s="34"/>
      <c r="D720" s="34"/>
    </row>
    <row r="721" spans="3:4" customFormat="1" x14ac:dyDescent="0.25">
      <c r="C721" s="34"/>
      <c r="D721" s="34"/>
    </row>
    <row r="722" spans="3:4" customFormat="1" x14ac:dyDescent="0.25">
      <c r="C722" s="34"/>
      <c r="D722" s="34"/>
    </row>
    <row r="723" spans="3:4" customFormat="1" x14ac:dyDescent="0.25">
      <c r="C723" s="34"/>
      <c r="D723" s="34"/>
    </row>
    <row r="724" spans="3:4" customFormat="1" x14ac:dyDescent="0.25">
      <c r="C724" s="34"/>
      <c r="D724" s="34"/>
    </row>
    <row r="725" spans="3:4" customFormat="1" x14ac:dyDescent="0.25">
      <c r="C725" s="34"/>
      <c r="D725" s="34"/>
    </row>
    <row r="726" spans="3:4" customFormat="1" x14ac:dyDescent="0.25">
      <c r="C726" s="34"/>
      <c r="D726" s="34"/>
    </row>
    <row r="727" spans="3:4" customFormat="1" x14ac:dyDescent="0.25">
      <c r="C727" s="34"/>
      <c r="D727" s="34"/>
    </row>
    <row r="728" spans="3:4" customFormat="1" x14ac:dyDescent="0.25">
      <c r="C728" s="34"/>
      <c r="D728" s="34"/>
    </row>
    <row r="729" spans="3:4" customFormat="1" x14ac:dyDescent="0.25">
      <c r="C729" s="34"/>
      <c r="D729" s="34"/>
    </row>
    <row r="730" spans="3:4" customFormat="1" x14ac:dyDescent="0.25">
      <c r="C730" s="34"/>
      <c r="D730" s="34"/>
    </row>
    <row r="731" spans="3:4" customFormat="1" x14ac:dyDescent="0.25">
      <c r="C731" s="34"/>
      <c r="D731" s="34"/>
    </row>
    <row r="732" spans="3:4" customFormat="1" x14ac:dyDescent="0.25">
      <c r="C732" s="34"/>
      <c r="D732" s="34"/>
    </row>
    <row r="733" spans="3:4" customFormat="1" x14ac:dyDescent="0.25">
      <c r="C733" s="34"/>
      <c r="D733" s="34"/>
    </row>
    <row r="734" spans="3:4" customFormat="1" x14ac:dyDescent="0.25">
      <c r="C734" s="34"/>
      <c r="D734" s="34"/>
    </row>
    <row r="735" spans="3:4" customFormat="1" x14ac:dyDescent="0.25">
      <c r="C735" s="34"/>
      <c r="D735" s="34"/>
    </row>
    <row r="736" spans="3:4" customFormat="1" x14ac:dyDescent="0.25">
      <c r="C736" s="34"/>
      <c r="D736" s="34"/>
    </row>
    <row r="737" spans="3:4" customFormat="1" x14ac:dyDescent="0.25">
      <c r="C737" s="34"/>
      <c r="D737" s="34"/>
    </row>
    <row r="738" spans="3:4" customFormat="1" x14ac:dyDescent="0.25">
      <c r="C738" s="34"/>
      <c r="D738" s="34"/>
    </row>
    <row r="739" spans="3:4" customFormat="1" x14ac:dyDescent="0.25">
      <c r="C739" s="34"/>
      <c r="D739" s="34"/>
    </row>
    <row r="740" spans="3:4" customFormat="1" x14ac:dyDescent="0.25">
      <c r="C740" s="34"/>
      <c r="D740" s="34"/>
    </row>
    <row r="741" spans="3:4" customFormat="1" x14ac:dyDescent="0.25">
      <c r="C741" s="34"/>
      <c r="D741" s="34"/>
    </row>
    <row r="742" spans="3:4" customFormat="1" x14ac:dyDescent="0.25">
      <c r="C742" s="34"/>
      <c r="D742" s="34"/>
    </row>
    <row r="743" spans="3:4" customFormat="1" x14ac:dyDescent="0.25">
      <c r="C743" s="34"/>
      <c r="D743" s="34"/>
    </row>
    <row r="744" spans="3:4" customFormat="1" x14ac:dyDescent="0.25">
      <c r="C744" s="34"/>
      <c r="D744" s="34"/>
    </row>
    <row r="745" spans="3:4" customFormat="1" x14ac:dyDescent="0.25">
      <c r="C745" s="34"/>
      <c r="D745" s="34"/>
    </row>
    <row r="746" spans="3:4" customFormat="1" x14ac:dyDescent="0.25">
      <c r="C746" s="34"/>
      <c r="D746" s="34"/>
    </row>
    <row r="747" spans="3:4" customFormat="1" x14ac:dyDescent="0.25">
      <c r="C747" s="34"/>
      <c r="D747" s="34"/>
    </row>
    <row r="748" spans="3:4" customFormat="1" x14ac:dyDescent="0.25">
      <c r="C748" s="34"/>
      <c r="D748" s="34"/>
    </row>
    <row r="749" spans="3:4" customFormat="1" x14ac:dyDescent="0.25">
      <c r="C749" s="34"/>
      <c r="D749" s="34"/>
    </row>
    <row r="750" spans="3:4" customFormat="1" x14ac:dyDescent="0.25">
      <c r="C750" s="34"/>
      <c r="D750" s="34"/>
    </row>
    <row r="751" spans="3:4" customFormat="1" x14ac:dyDescent="0.25">
      <c r="C751" s="34"/>
      <c r="D751" s="34"/>
    </row>
    <row r="752" spans="3:4" customFormat="1" x14ac:dyDescent="0.25">
      <c r="C752" s="34"/>
      <c r="D752" s="34"/>
    </row>
    <row r="753" spans="3:4" customFormat="1" x14ac:dyDescent="0.25">
      <c r="C753" s="34"/>
      <c r="D753" s="34"/>
    </row>
    <row r="754" spans="3:4" customFormat="1" x14ac:dyDescent="0.25">
      <c r="C754" s="34"/>
      <c r="D754" s="34"/>
    </row>
    <row r="755" spans="3:4" customFormat="1" x14ac:dyDescent="0.25">
      <c r="C755" s="34"/>
      <c r="D755" s="34"/>
    </row>
    <row r="756" spans="3:4" customFormat="1" x14ac:dyDescent="0.25">
      <c r="C756" s="34"/>
      <c r="D756" s="34"/>
    </row>
    <row r="757" spans="3:4" customFormat="1" x14ac:dyDescent="0.25">
      <c r="C757" s="34"/>
      <c r="D757" s="34"/>
    </row>
    <row r="758" spans="3:4" customFormat="1" x14ac:dyDescent="0.25">
      <c r="C758" s="34"/>
      <c r="D758" s="34"/>
    </row>
    <row r="759" spans="3:4" customFormat="1" x14ac:dyDescent="0.25">
      <c r="C759" s="34"/>
      <c r="D759" s="34"/>
    </row>
    <row r="760" spans="3:4" customFormat="1" x14ac:dyDescent="0.25">
      <c r="C760" s="34"/>
      <c r="D760" s="34"/>
    </row>
    <row r="761" spans="3:4" customFormat="1" x14ac:dyDescent="0.25">
      <c r="C761" s="34"/>
      <c r="D761" s="34"/>
    </row>
    <row r="762" spans="3:4" customFormat="1" x14ac:dyDescent="0.25">
      <c r="C762" s="34"/>
      <c r="D762" s="34"/>
    </row>
    <row r="763" spans="3:4" customFormat="1" x14ac:dyDescent="0.25">
      <c r="C763" s="34"/>
      <c r="D763" s="34"/>
    </row>
    <row r="764" spans="3:4" customFormat="1" x14ac:dyDescent="0.25">
      <c r="C764" s="34"/>
      <c r="D764" s="34"/>
    </row>
    <row r="765" spans="3:4" customFormat="1" x14ac:dyDescent="0.25">
      <c r="C765" s="34"/>
      <c r="D765" s="34"/>
    </row>
    <row r="766" spans="3:4" customFormat="1" x14ac:dyDescent="0.25">
      <c r="C766" s="34"/>
      <c r="D766" s="34"/>
    </row>
    <row r="767" spans="3:4" customFormat="1" x14ac:dyDescent="0.25">
      <c r="C767" s="34"/>
      <c r="D767" s="34"/>
    </row>
    <row r="768" spans="3:4" customFormat="1" x14ac:dyDescent="0.25">
      <c r="C768" s="34"/>
      <c r="D768" s="34"/>
    </row>
    <row r="769" spans="3:4" customFormat="1" x14ac:dyDescent="0.25">
      <c r="C769" s="34"/>
      <c r="D769" s="34"/>
    </row>
    <row r="770" spans="3:4" customFormat="1" x14ac:dyDescent="0.25">
      <c r="C770" s="34"/>
      <c r="D770" s="34"/>
    </row>
    <row r="771" spans="3:4" customFormat="1" x14ac:dyDescent="0.25">
      <c r="C771" s="34"/>
      <c r="D771" s="34"/>
    </row>
    <row r="772" spans="3:4" customFormat="1" x14ac:dyDescent="0.25">
      <c r="C772" s="34"/>
      <c r="D772" s="34"/>
    </row>
    <row r="773" spans="3:4" customFormat="1" x14ac:dyDescent="0.25">
      <c r="C773" s="34"/>
      <c r="D773" s="34"/>
    </row>
    <row r="774" spans="3:4" customFormat="1" x14ac:dyDescent="0.25">
      <c r="C774" s="34"/>
      <c r="D774" s="34"/>
    </row>
    <row r="775" spans="3:4" customFormat="1" x14ac:dyDescent="0.25">
      <c r="C775" s="34"/>
      <c r="D775" s="34"/>
    </row>
    <row r="776" spans="3:4" customFormat="1" x14ac:dyDescent="0.25">
      <c r="C776" s="34"/>
      <c r="D776" s="34"/>
    </row>
    <row r="777" spans="3:4" customFormat="1" x14ac:dyDescent="0.25">
      <c r="C777" s="34"/>
      <c r="D777" s="34"/>
    </row>
    <row r="778" spans="3:4" customFormat="1" x14ac:dyDescent="0.25">
      <c r="C778" s="34"/>
      <c r="D778" s="34"/>
    </row>
    <row r="779" spans="3:4" customFormat="1" x14ac:dyDescent="0.25">
      <c r="C779" s="34"/>
      <c r="D779" s="34"/>
    </row>
    <row r="780" spans="3:4" customFormat="1" x14ac:dyDescent="0.25">
      <c r="C780" s="34"/>
      <c r="D780" s="34"/>
    </row>
    <row r="781" spans="3:4" customFormat="1" x14ac:dyDescent="0.25">
      <c r="C781" s="34"/>
      <c r="D781" s="34"/>
    </row>
    <row r="782" spans="3:4" customFormat="1" x14ac:dyDescent="0.25">
      <c r="C782" s="34"/>
      <c r="D782" s="34"/>
    </row>
    <row r="783" spans="3:4" customFormat="1" x14ac:dyDescent="0.25">
      <c r="C783" s="34"/>
      <c r="D783" s="34"/>
    </row>
    <row r="784" spans="3:4" customFormat="1" x14ac:dyDescent="0.25">
      <c r="C784" s="34"/>
      <c r="D784" s="34"/>
    </row>
    <row r="785" spans="3:4" customFormat="1" x14ac:dyDescent="0.25">
      <c r="C785" s="34"/>
      <c r="D785" s="34"/>
    </row>
    <row r="786" spans="3:4" customFormat="1" x14ac:dyDescent="0.25">
      <c r="C786" s="34"/>
      <c r="D786" s="34"/>
    </row>
    <row r="787" spans="3:4" customFormat="1" x14ac:dyDescent="0.25">
      <c r="C787" s="34"/>
      <c r="D787" s="34"/>
    </row>
    <row r="788" spans="3:4" customFormat="1" x14ac:dyDescent="0.25">
      <c r="C788" s="34"/>
      <c r="D788" s="34"/>
    </row>
    <row r="789" spans="3:4" customFormat="1" x14ac:dyDescent="0.25">
      <c r="C789" s="34"/>
      <c r="D789" s="34"/>
    </row>
    <row r="790" spans="3:4" customFormat="1" x14ac:dyDescent="0.25">
      <c r="C790" s="34"/>
      <c r="D790" s="34"/>
    </row>
    <row r="791" spans="3:4" customFormat="1" x14ac:dyDescent="0.25">
      <c r="C791" s="34"/>
      <c r="D791" s="34"/>
    </row>
    <row r="792" spans="3:4" customFormat="1" x14ac:dyDescent="0.25">
      <c r="C792" s="34"/>
      <c r="D792" s="34"/>
    </row>
    <row r="793" spans="3:4" customFormat="1" x14ac:dyDescent="0.25">
      <c r="C793" s="34"/>
      <c r="D793" s="34"/>
    </row>
    <row r="794" spans="3:4" customFormat="1" x14ac:dyDescent="0.25">
      <c r="C794" s="34"/>
      <c r="D794" s="34"/>
    </row>
    <row r="795" spans="3:4" customFormat="1" x14ac:dyDescent="0.25">
      <c r="C795" s="34"/>
      <c r="D795" s="34"/>
    </row>
    <row r="796" spans="3:4" customFormat="1" x14ac:dyDescent="0.25">
      <c r="C796" s="34"/>
      <c r="D796" s="34"/>
    </row>
    <row r="797" spans="3:4" customFormat="1" x14ac:dyDescent="0.25">
      <c r="C797" s="34"/>
      <c r="D797" s="34"/>
    </row>
    <row r="798" spans="3:4" customFormat="1" x14ac:dyDescent="0.25">
      <c r="C798" s="34"/>
      <c r="D798" s="34"/>
    </row>
    <row r="799" spans="3:4" customFormat="1" x14ac:dyDescent="0.25">
      <c r="C799" s="34"/>
      <c r="D799" s="34"/>
    </row>
    <row r="800" spans="3:4" customFormat="1" x14ac:dyDescent="0.25">
      <c r="C800" s="34"/>
      <c r="D800" s="34"/>
    </row>
    <row r="801" spans="3:4" customFormat="1" x14ac:dyDescent="0.25">
      <c r="C801" s="34"/>
      <c r="D801" s="34"/>
    </row>
    <row r="802" spans="3:4" customFormat="1" x14ac:dyDescent="0.25">
      <c r="C802" s="34"/>
      <c r="D802" s="34"/>
    </row>
    <row r="803" spans="3:4" customFormat="1" x14ac:dyDescent="0.25">
      <c r="C803" s="34"/>
      <c r="D803" s="34"/>
    </row>
    <row r="804" spans="3:4" customFormat="1" x14ac:dyDescent="0.25">
      <c r="C804" s="34"/>
      <c r="D804" s="34"/>
    </row>
    <row r="805" spans="3:4" customFormat="1" x14ac:dyDescent="0.25">
      <c r="C805" s="34"/>
      <c r="D805" s="34"/>
    </row>
    <row r="806" spans="3:4" customFormat="1" x14ac:dyDescent="0.25">
      <c r="C806" s="34"/>
      <c r="D806" s="34"/>
    </row>
    <row r="807" spans="3:4" customFormat="1" x14ac:dyDescent="0.25">
      <c r="C807" s="34"/>
      <c r="D807" s="34"/>
    </row>
    <row r="808" spans="3:4" customFormat="1" x14ac:dyDescent="0.25">
      <c r="C808" s="34"/>
      <c r="D808" s="34"/>
    </row>
    <row r="809" spans="3:4" customFormat="1" x14ac:dyDescent="0.25">
      <c r="C809" s="34"/>
      <c r="D809" s="34"/>
    </row>
    <row r="810" spans="3:4" customFormat="1" x14ac:dyDescent="0.25">
      <c r="C810" s="34"/>
      <c r="D810" s="34"/>
    </row>
    <row r="811" spans="3:4" customFormat="1" x14ac:dyDescent="0.25">
      <c r="C811" s="34"/>
      <c r="D811" s="34"/>
    </row>
    <row r="812" spans="3:4" customFormat="1" x14ac:dyDescent="0.25">
      <c r="C812" s="34"/>
      <c r="D812" s="34"/>
    </row>
    <row r="813" spans="3:4" customFormat="1" x14ac:dyDescent="0.25">
      <c r="C813" s="34"/>
      <c r="D813" s="34"/>
    </row>
    <row r="814" spans="3:4" customFormat="1" x14ac:dyDescent="0.25">
      <c r="C814" s="34"/>
      <c r="D814" s="34"/>
    </row>
    <row r="815" spans="3:4" customFormat="1" x14ac:dyDescent="0.25">
      <c r="C815" s="34"/>
      <c r="D815" s="34"/>
    </row>
    <row r="816" spans="3:4" customFormat="1" x14ac:dyDescent="0.25">
      <c r="C816" s="34"/>
      <c r="D816" s="34"/>
    </row>
    <row r="817" spans="3:4" customFormat="1" x14ac:dyDescent="0.25">
      <c r="C817" s="34"/>
      <c r="D817" s="34"/>
    </row>
    <row r="818" spans="3:4" customFormat="1" x14ac:dyDescent="0.25">
      <c r="C818" s="34"/>
      <c r="D818" s="34"/>
    </row>
    <row r="819" spans="3:4" customFormat="1" x14ac:dyDescent="0.25">
      <c r="C819" s="34"/>
      <c r="D819" s="34"/>
    </row>
    <row r="820" spans="3:4" customFormat="1" x14ac:dyDescent="0.25">
      <c r="C820" s="34"/>
      <c r="D820" s="34"/>
    </row>
    <row r="821" spans="3:4" customFormat="1" x14ac:dyDescent="0.25">
      <c r="C821" s="34"/>
      <c r="D821" s="34"/>
    </row>
    <row r="822" spans="3:4" customFormat="1" x14ac:dyDescent="0.25">
      <c r="C822" s="34"/>
      <c r="D822" s="34"/>
    </row>
    <row r="823" spans="3:4" customFormat="1" x14ac:dyDescent="0.25">
      <c r="C823" s="34"/>
      <c r="D823" s="34"/>
    </row>
    <row r="824" spans="3:4" customFormat="1" x14ac:dyDescent="0.25">
      <c r="C824" s="34"/>
      <c r="D824" s="34"/>
    </row>
    <row r="825" spans="3:4" customFormat="1" x14ac:dyDescent="0.25">
      <c r="C825" s="34"/>
      <c r="D825" s="34"/>
    </row>
    <row r="826" spans="3:4" customFormat="1" x14ac:dyDescent="0.25">
      <c r="C826" s="34"/>
      <c r="D826" s="34"/>
    </row>
    <row r="827" spans="3:4" customFormat="1" x14ac:dyDescent="0.25">
      <c r="C827" s="34"/>
      <c r="D827" s="34"/>
    </row>
    <row r="828" spans="3:4" customFormat="1" x14ac:dyDescent="0.25">
      <c r="C828" s="34"/>
      <c r="D828" s="34"/>
    </row>
    <row r="829" spans="3:4" customFormat="1" x14ac:dyDescent="0.25">
      <c r="C829" s="34"/>
      <c r="D829" s="34"/>
    </row>
    <row r="830" spans="3:4" customFormat="1" x14ac:dyDescent="0.25">
      <c r="C830" s="34"/>
      <c r="D830" s="34"/>
    </row>
    <row r="831" spans="3:4" customFormat="1" x14ac:dyDescent="0.25">
      <c r="C831" s="34"/>
      <c r="D831" s="34"/>
    </row>
    <row r="832" spans="3:4" customFormat="1" x14ac:dyDescent="0.25">
      <c r="C832" s="34"/>
      <c r="D832" s="34"/>
    </row>
    <row r="833" spans="3:4" customFormat="1" x14ac:dyDescent="0.25">
      <c r="C833" s="34"/>
      <c r="D833" s="34"/>
    </row>
    <row r="834" spans="3:4" customFormat="1" x14ac:dyDescent="0.25">
      <c r="C834" s="34"/>
      <c r="D834" s="34"/>
    </row>
    <row r="835" spans="3:4" customFormat="1" x14ac:dyDescent="0.25">
      <c r="C835" s="34"/>
      <c r="D835" s="34"/>
    </row>
    <row r="836" spans="3:4" customFormat="1" x14ac:dyDescent="0.25">
      <c r="C836" s="34"/>
      <c r="D836" s="34"/>
    </row>
    <row r="837" spans="3:4" customFormat="1" x14ac:dyDescent="0.25">
      <c r="C837" s="34"/>
      <c r="D837" s="34"/>
    </row>
    <row r="838" spans="3:4" customFormat="1" x14ac:dyDescent="0.25">
      <c r="C838" s="34"/>
      <c r="D838" s="34"/>
    </row>
    <row r="839" spans="3:4" customFormat="1" x14ac:dyDescent="0.25">
      <c r="C839" s="34"/>
      <c r="D839" s="34"/>
    </row>
    <row r="840" spans="3:4" customFormat="1" x14ac:dyDescent="0.25">
      <c r="C840" s="34"/>
      <c r="D840" s="34"/>
    </row>
    <row r="841" spans="3:4" customFormat="1" x14ac:dyDescent="0.25">
      <c r="C841" s="34"/>
      <c r="D841" s="34"/>
    </row>
    <row r="842" spans="3:4" customFormat="1" x14ac:dyDescent="0.25">
      <c r="C842" s="34"/>
      <c r="D842" s="34"/>
    </row>
    <row r="843" spans="3:4" customFormat="1" x14ac:dyDescent="0.25">
      <c r="C843" s="34"/>
      <c r="D843" s="34"/>
    </row>
    <row r="844" spans="3:4" customFormat="1" x14ac:dyDescent="0.25">
      <c r="C844" s="34"/>
      <c r="D844" s="34"/>
    </row>
    <row r="845" spans="3:4" customFormat="1" x14ac:dyDescent="0.25">
      <c r="C845" s="34"/>
      <c r="D845" s="34"/>
    </row>
    <row r="846" spans="3:4" customFormat="1" x14ac:dyDescent="0.25">
      <c r="C846" s="34"/>
      <c r="D846" s="34"/>
    </row>
    <row r="847" spans="3:4" customFormat="1" x14ac:dyDescent="0.25">
      <c r="C847" s="34"/>
      <c r="D847" s="34"/>
    </row>
    <row r="848" spans="3:4" customFormat="1" x14ac:dyDescent="0.25">
      <c r="C848" s="34"/>
      <c r="D848" s="34"/>
    </row>
    <row r="849" spans="3:4" customFormat="1" x14ac:dyDescent="0.25">
      <c r="C849" s="34"/>
      <c r="D849" s="34"/>
    </row>
    <row r="850" spans="3:4" customFormat="1" x14ac:dyDescent="0.25">
      <c r="C850" s="34"/>
      <c r="D850" s="34"/>
    </row>
    <row r="851" spans="3:4" customFormat="1" x14ac:dyDescent="0.25">
      <c r="C851" s="34"/>
      <c r="D851" s="34"/>
    </row>
    <row r="852" spans="3:4" customFormat="1" x14ac:dyDescent="0.25">
      <c r="C852" s="34"/>
      <c r="D852" s="34"/>
    </row>
    <row r="853" spans="3:4" customFormat="1" x14ac:dyDescent="0.25">
      <c r="C853" s="34"/>
      <c r="D853" s="34"/>
    </row>
    <row r="854" spans="3:4" customFormat="1" x14ac:dyDescent="0.25">
      <c r="C854" s="34"/>
      <c r="D854" s="34"/>
    </row>
    <row r="855" spans="3:4" customFormat="1" x14ac:dyDescent="0.25">
      <c r="C855" s="34"/>
      <c r="D855" s="34"/>
    </row>
    <row r="856" spans="3:4" customFormat="1" x14ac:dyDescent="0.25">
      <c r="C856" s="34"/>
      <c r="D856" s="34"/>
    </row>
    <row r="857" spans="3:4" customFormat="1" x14ac:dyDescent="0.25">
      <c r="C857" s="34"/>
      <c r="D857" s="34"/>
    </row>
    <row r="858" spans="3:4" customFormat="1" x14ac:dyDescent="0.25">
      <c r="C858" s="34"/>
      <c r="D858" s="34"/>
    </row>
    <row r="859" spans="3:4" customFormat="1" x14ac:dyDescent="0.25">
      <c r="C859" s="34"/>
      <c r="D859" s="34"/>
    </row>
    <row r="860" spans="3:4" customFormat="1" x14ac:dyDescent="0.25">
      <c r="C860" s="34"/>
      <c r="D860" s="34"/>
    </row>
    <row r="861" spans="3:4" customFormat="1" x14ac:dyDescent="0.25">
      <c r="C861" s="34"/>
      <c r="D861" s="34"/>
    </row>
    <row r="862" spans="3:4" customFormat="1" x14ac:dyDescent="0.25">
      <c r="C862" s="34"/>
      <c r="D862" s="34"/>
    </row>
    <row r="863" spans="3:4" customFormat="1" x14ac:dyDescent="0.25">
      <c r="C863" s="34"/>
      <c r="D863" s="34"/>
    </row>
    <row r="864" spans="3:4" customFormat="1" x14ac:dyDescent="0.25">
      <c r="C864" s="34"/>
      <c r="D864" s="34"/>
    </row>
    <row r="865" spans="3:4" customFormat="1" x14ac:dyDescent="0.25">
      <c r="C865" s="34"/>
      <c r="D865" s="34"/>
    </row>
    <row r="866" spans="3:4" customFormat="1" x14ac:dyDescent="0.25">
      <c r="C866" s="34"/>
      <c r="D866" s="34"/>
    </row>
    <row r="867" spans="3:4" customFormat="1" x14ac:dyDescent="0.25">
      <c r="C867" s="34"/>
      <c r="D867" s="34"/>
    </row>
    <row r="868" spans="3:4" customFormat="1" x14ac:dyDescent="0.25">
      <c r="C868" s="34"/>
      <c r="D868" s="34"/>
    </row>
    <row r="869" spans="3:4" customFormat="1" x14ac:dyDescent="0.25">
      <c r="C869" s="34"/>
      <c r="D869" s="34"/>
    </row>
    <row r="870" spans="3:4" customFormat="1" x14ac:dyDescent="0.25">
      <c r="C870" s="34"/>
      <c r="D870" s="34"/>
    </row>
    <row r="871" spans="3:4" customFormat="1" x14ac:dyDescent="0.25">
      <c r="C871" s="34"/>
      <c r="D871" s="34"/>
    </row>
    <row r="872" spans="3:4" customFormat="1" x14ac:dyDescent="0.25">
      <c r="C872" s="34"/>
      <c r="D872" s="34"/>
    </row>
    <row r="873" spans="3:4" customFormat="1" x14ac:dyDescent="0.25">
      <c r="C873" s="34"/>
      <c r="D873" s="34"/>
    </row>
    <row r="874" spans="3:4" customFormat="1" x14ac:dyDescent="0.25">
      <c r="C874" s="34"/>
      <c r="D874" s="34"/>
    </row>
    <row r="875" spans="3:4" customFormat="1" x14ac:dyDescent="0.25">
      <c r="C875" s="34"/>
      <c r="D875" s="34"/>
    </row>
    <row r="876" spans="3:4" customFormat="1" x14ac:dyDescent="0.25">
      <c r="C876" s="34"/>
      <c r="D876" s="34"/>
    </row>
    <row r="877" spans="3:4" customFormat="1" x14ac:dyDescent="0.25">
      <c r="C877" s="34"/>
      <c r="D877" s="34"/>
    </row>
    <row r="878" spans="3:4" customFormat="1" x14ac:dyDescent="0.25">
      <c r="C878" s="34"/>
      <c r="D878" s="34"/>
    </row>
    <row r="879" spans="3:4" customFormat="1" x14ac:dyDescent="0.25">
      <c r="C879" s="34"/>
      <c r="D879" s="34"/>
    </row>
    <row r="880" spans="3:4" customFormat="1" x14ac:dyDescent="0.25">
      <c r="C880" s="34"/>
      <c r="D880" s="34"/>
    </row>
    <row r="881" spans="3:4" customFormat="1" x14ac:dyDescent="0.25">
      <c r="C881" s="34"/>
      <c r="D881" s="34"/>
    </row>
    <row r="882" spans="3:4" customFormat="1" x14ac:dyDescent="0.25">
      <c r="C882" s="34"/>
      <c r="D882" s="34"/>
    </row>
    <row r="883" spans="3:4" customFormat="1" x14ac:dyDescent="0.25">
      <c r="C883" s="34"/>
      <c r="D883" s="34"/>
    </row>
    <row r="884" spans="3:4" customFormat="1" x14ac:dyDescent="0.25">
      <c r="C884" s="34"/>
      <c r="D884" s="34"/>
    </row>
    <row r="885" spans="3:4" customFormat="1" x14ac:dyDescent="0.25">
      <c r="C885" s="34"/>
      <c r="D885" s="34"/>
    </row>
    <row r="886" spans="3:4" customFormat="1" x14ac:dyDescent="0.25">
      <c r="C886" s="34"/>
      <c r="D886" s="34"/>
    </row>
    <row r="887" spans="3:4" customFormat="1" x14ac:dyDescent="0.25">
      <c r="C887" s="34"/>
      <c r="D887" s="34"/>
    </row>
    <row r="888" spans="3:4" customFormat="1" x14ac:dyDescent="0.25">
      <c r="C888" s="34"/>
      <c r="D888" s="34"/>
    </row>
    <row r="889" spans="3:4" customFormat="1" x14ac:dyDescent="0.25">
      <c r="C889" s="34"/>
      <c r="D889" s="34"/>
    </row>
    <row r="890" spans="3:4" customFormat="1" x14ac:dyDescent="0.25">
      <c r="C890" s="34"/>
      <c r="D890" s="34"/>
    </row>
    <row r="891" spans="3:4" customFormat="1" x14ac:dyDescent="0.25">
      <c r="C891" s="34"/>
      <c r="D891" s="34"/>
    </row>
    <row r="892" spans="3:4" customFormat="1" x14ac:dyDescent="0.25">
      <c r="C892" s="34"/>
      <c r="D892" s="34"/>
    </row>
    <row r="893" spans="3:4" customFormat="1" x14ac:dyDescent="0.25">
      <c r="C893" s="34"/>
      <c r="D893" s="34"/>
    </row>
    <row r="894" spans="3:4" customFormat="1" x14ac:dyDescent="0.25">
      <c r="C894" s="34"/>
      <c r="D894" s="34"/>
    </row>
    <row r="895" spans="3:4" customFormat="1" x14ac:dyDescent="0.25">
      <c r="C895" s="34"/>
      <c r="D895" s="34"/>
    </row>
    <row r="896" spans="3:4" customFormat="1" x14ac:dyDescent="0.25">
      <c r="C896" s="34"/>
      <c r="D896" s="34"/>
    </row>
    <row r="897" spans="3:4" customFormat="1" x14ac:dyDescent="0.25">
      <c r="C897" s="34"/>
      <c r="D897" s="34"/>
    </row>
    <row r="898" spans="3:4" customFormat="1" x14ac:dyDescent="0.25">
      <c r="C898" s="34"/>
      <c r="D898" s="34"/>
    </row>
    <row r="899" spans="3:4" customFormat="1" x14ac:dyDescent="0.25">
      <c r="C899" s="34"/>
      <c r="D899" s="34"/>
    </row>
    <row r="900" spans="3:4" customFormat="1" x14ac:dyDescent="0.25">
      <c r="C900" s="34"/>
      <c r="D900" s="34"/>
    </row>
    <row r="901" spans="3:4" customFormat="1" x14ac:dyDescent="0.25">
      <c r="C901" s="34"/>
      <c r="D901" s="34"/>
    </row>
    <row r="902" spans="3:4" customFormat="1" x14ac:dyDescent="0.25">
      <c r="C902" s="34"/>
      <c r="D902" s="34"/>
    </row>
    <row r="903" spans="3:4" customFormat="1" x14ac:dyDescent="0.25">
      <c r="C903" s="34"/>
      <c r="D903" s="34"/>
    </row>
    <row r="904" spans="3:4" customFormat="1" x14ac:dyDescent="0.25">
      <c r="C904" s="34"/>
      <c r="D904" s="34"/>
    </row>
    <row r="905" spans="3:4" customFormat="1" x14ac:dyDescent="0.25">
      <c r="C905" s="34"/>
      <c r="D905" s="34"/>
    </row>
    <row r="906" spans="3:4" customFormat="1" x14ac:dyDescent="0.25">
      <c r="C906" s="34"/>
      <c r="D906" s="34"/>
    </row>
    <row r="907" spans="3:4" customFormat="1" x14ac:dyDescent="0.25">
      <c r="C907" s="34"/>
      <c r="D907" s="34"/>
    </row>
    <row r="908" spans="3:4" customFormat="1" x14ac:dyDescent="0.25">
      <c r="C908" s="34"/>
      <c r="D908" s="34"/>
    </row>
    <row r="909" spans="3:4" customFormat="1" x14ac:dyDescent="0.25">
      <c r="C909" s="34"/>
      <c r="D909" s="34"/>
    </row>
    <row r="910" spans="3:4" customFormat="1" x14ac:dyDescent="0.25">
      <c r="C910" s="34"/>
      <c r="D910" s="34"/>
    </row>
    <row r="911" spans="3:4" customFormat="1" x14ac:dyDescent="0.25">
      <c r="C911" s="34"/>
      <c r="D911" s="34"/>
    </row>
    <row r="912" spans="3:4" customFormat="1" x14ac:dyDescent="0.25">
      <c r="C912" s="34"/>
      <c r="D912" s="34"/>
    </row>
    <row r="913" spans="3:4" customFormat="1" x14ac:dyDescent="0.25">
      <c r="C913" s="34"/>
      <c r="D913" s="34"/>
    </row>
    <row r="914" spans="3:4" customFormat="1" x14ac:dyDescent="0.25">
      <c r="C914" s="34"/>
      <c r="D914" s="34"/>
    </row>
    <row r="915" spans="3:4" customFormat="1" x14ac:dyDescent="0.25">
      <c r="C915" s="34"/>
      <c r="D915" s="34"/>
    </row>
    <row r="916" spans="3:4" customFormat="1" x14ac:dyDescent="0.25">
      <c r="C916" s="34"/>
      <c r="D916" s="34"/>
    </row>
    <row r="917" spans="3:4" customFormat="1" x14ac:dyDescent="0.25">
      <c r="C917" s="34"/>
      <c r="D917" s="34"/>
    </row>
    <row r="918" spans="3:4" customFormat="1" x14ac:dyDescent="0.25">
      <c r="C918" s="34"/>
      <c r="D918" s="34"/>
    </row>
    <row r="919" spans="3:4" customFormat="1" x14ac:dyDescent="0.25">
      <c r="C919" s="34"/>
      <c r="D919" s="34"/>
    </row>
    <row r="920" spans="3:4" customFormat="1" x14ac:dyDescent="0.25">
      <c r="C920" s="34"/>
      <c r="D920" s="34"/>
    </row>
    <row r="921" spans="3:4" customFormat="1" x14ac:dyDescent="0.25">
      <c r="C921" s="34"/>
      <c r="D921" s="34"/>
    </row>
    <row r="922" spans="3:4" customFormat="1" x14ac:dyDescent="0.25">
      <c r="C922" s="34"/>
      <c r="D922" s="34"/>
    </row>
    <row r="923" spans="3:4" customFormat="1" x14ac:dyDescent="0.25">
      <c r="C923" s="34"/>
      <c r="D923" s="34"/>
    </row>
    <row r="924" spans="3:4" customFormat="1" x14ac:dyDescent="0.25">
      <c r="C924" s="34"/>
      <c r="D924" s="34"/>
    </row>
    <row r="925" spans="3:4" customFormat="1" x14ac:dyDescent="0.25">
      <c r="C925" s="34"/>
      <c r="D925" s="34"/>
    </row>
    <row r="926" spans="3:4" customFormat="1" x14ac:dyDescent="0.25">
      <c r="C926" s="34"/>
      <c r="D926" s="34"/>
    </row>
    <row r="927" spans="3:4" customFormat="1" x14ac:dyDescent="0.25">
      <c r="C927" s="34"/>
      <c r="D927" s="34"/>
    </row>
    <row r="928" spans="3:4" customFormat="1" x14ac:dyDescent="0.25">
      <c r="C928" s="34"/>
      <c r="D928" s="34"/>
    </row>
    <row r="929" spans="3:4" customFormat="1" x14ac:dyDescent="0.25">
      <c r="C929" s="34"/>
      <c r="D929" s="34"/>
    </row>
    <row r="930" spans="3:4" customFormat="1" x14ac:dyDescent="0.25">
      <c r="C930" s="34"/>
      <c r="D930" s="34"/>
    </row>
    <row r="931" spans="3:4" customFormat="1" x14ac:dyDescent="0.25">
      <c r="C931" s="34"/>
      <c r="D931" s="34"/>
    </row>
    <row r="932" spans="3:4" customFormat="1" x14ac:dyDescent="0.25">
      <c r="C932" s="34"/>
      <c r="D932" s="34"/>
    </row>
    <row r="933" spans="3:4" customFormat="1" x14ac:dyDescent="0.25">
      <c r="C933" s="34"/>
      <c r="D933" s="34"/>
    </row>
    <row r="934" spans="3:4" customFormat="1" x14ac:dyDescent="0.25">
      <c r="C934" s="34"/>
      <c r="D934" s="34"/>
    </row>
    <row r="935" spans="3:4" customFormat="1" x14ac:dyDescent="0.25">
      <c r="C935" s="34"/>
      <c r="D935" s="34"/>
    </row>
    <row r="936" spans="3:4" customFormat="1" x14ac:dyDescent="0.25">
      <c r="C936" s="34"/>
      <c r="D936" s="34"/>
    </row>
    <row r="937" spans="3:4" customFormat="1" x14ac:dyDescent="0.25">
      <c r="C937" s="34"/>
      <c r="D937" s="34"/>
    </row>
    <row r="938" spans="3:4" customFormat="1" x14ac:dyDescent="0.25">
      <c r="C938" s="34"/>
      <c r="D938" s="34"/>
    </row>
    <row r="939" spans="3:4" customFormat="1" x14ac:dyDescent="0.25">
      <c r="C939" s="34"/>
      <c r="D939" s="34"/>
    </row>
    <row r="940" spans="3:4" customFormat="1" x14ac:dyDescent="0.25">
      <c r="C940" s="34"/>
      <c r="D940" s="34"/>
    </row>
    <row r="941" spans="3:4" customFormat="1" x14ac:dyDescent="0.25">
      <c r="C941" s="34"/>
      <c r="D941" s="34"/>
    </row>
    <row r="942" spans="3:4" customFormat="1" x14ac:dyDescent="0.25">
      <c r="C942" s="34"/>
      <c r="D942" s="34"/>
    </row>
    <row r="943" spans="3:4" customFormat="1" x14ac:dyDescent="0.25">
      <c r="C943" s="34"/>
      <c r="D943" s="34"/>
    </row>
    <row r="944" spans="3:4" customFormat="1" x14ac:dyDescent="0.25">
      <c r="C944" s="34"/>
      <c r="D944" s="34"/>
    </row>
    <row r="945" spans="3:4" customFormat="1" x14ac:dyDescent="0.25">
      <c r="C945" s="34"/>
      <c r="D945" s="34"/>
    </row>
    <row r="946" spans="3:4" customFormat="1" x14ac:dyDescent="0.25">
      <c r="C946" s="34"/>
      <c r="D946" s="34"/>
    </row>
    <row r="947" spans="3:4" customFormat="1" x14ac:dyDescent="0.25">
      <c r="C947" s="34"/>
      <c r="D947" s="34"/>
    </row>
    <row r="948" spans="3:4" customFormat="1" x14ac:dyDescent="0.25">
      <c r="C948" s="34"/>
      <c r="D948" s="34"/>
    </row>
    <row r="949" spans="3:4" customFormat="1" x14ac:dyDescent="0.25">
      <c r="C949" s="34"/>
      <c r="D949" s="34"/>
    </row>
    <row r="950" spans="3:4" customFormat="1" x14ac:dyDescent="0.25">
      <c r="C950" s="34"/>
      <c r="D950" s="34"/>
    </row>
    <row r="951" spans="3:4" customFormat="1" x14ac:dyDescent="0.25">
      <c r="C951" s="34"/>
      <c r="D951" s="34"/>
    </row>
    <row r="952" spans="3:4" customFormat="1" x14ac:dyDescent="0.25">
      <c r="C952" s="34"/>
      <c r="D952" s="34"/>
    </row>
    <row r="953" spans="3:4" customFormat="1" x14ac:dyDescent="0.25">
      <c r="C953" s="34"/>
      <c r="D953" s="34"/>
    </row>
    <row r="954" spans="3:4" customFormat="1" x14ac:dyDescent="0.25">
      <c r="C954" s="34"/>
      <c r="D954" s="34"/>
    </row>
    <row r="955" spans="3:4" customFormat="1" x14ac:dyDescent="0.25">
      <c r="C955" s="34"/>
      <c r="D955" s="34"/>
    </row>
    <row r="956" spans="3:4" customFormat="1" x14ac:dyDescent="0.25">
      <c r="C956" s="34"/>
      <c r="D956" s="34"/>
    </row>
    <row r="957" spans="3:4" customFormat="1" x14ac:dyDescent="0.25">
      <c r="C957" s="34"/>
      <c r="D957" s="34"/>
    </row>
    <row r="958" spans="3:4" customFormat="1" x14ac:dyDescent="0.25">
      <c r="C958" s="34"/>
      <c r="D958" s="34"/>
    </row>
    <row r="959" spans="3:4" customFormat="1" x14ac:dyDescent="0.25">
      <c r="C959" s="34"/>
      <c r="D959" s="34"/>
    </row>
    <row r="960" spans="3:4" customFormat="1" x14ac:dyDescent="0.25">
      <c r="C960" s="34"/>
      <c r="D960" s="34"/>
    </row>
    <row r="961" spans="3:4" customFormat="1" x14ac:dyDescent="0.25">
      <c r="C961" s="34"/>
      <c r="D961" s="34"/>
    </row>
    <row r="962" spans="3:4" customFormat="1" x14ac:dyDescent="0.25">
      <c r="C962" s="34"/>
      <c r="D962" s="34"/>
    </row>
    <row r="963" spans="3:4" customFormat="1" x14ac:dyDescent="0.25">
      <c r="C963" s="34"/>
      <c r="D963" s="34"/>
    </row>
    <row r="964" spans="3:4" customFormat="1" x14ac:dyDescent="0.25">
      <c r="C964" s="34"/>
      <c r="D964" s="34"/>
    </row>
    <row r="965" spans="3:4" customFormat="1" x14ac:dyDescent="0.25">
      <c r="C965" s="34"/>
      <c r="D965" s="34"/>
    </row>
    <row r="966" spans="3:4" customFormat="1" x14ac:dyDescent="0.25">
      <c r="C966" s="34"/>
      <c r="D966" s="34"/>
    </row>
    <row r="967" spans="3:4" customFormat="1" x14ac:dyDescent="0.25">
      <c r="C967" s="34"/>
      <c r="D967" s="34"/>
    </row>
    <row r="968" spans="3:4" customFormat="1" x14ac:dyDescent="0.25">
      <c r="C968" s="34"/>
      <c r="D968" s="34"/>
    </row>
    <row r="969" spans="3:4" customFormat="1" x14ac:dyDescent="0.25">
      <c r="C969" s="34"/>
      <c r="D969" s="34"/>
    </row>
    <row r="970" spans="3:4" customFormat="1" x14ac:dyDescent="0.25">
      <c r="C970" s="34"/>
      <c r="D970" s="34"/>
    </row>
    <row r="971" spans="3:4" customFormat="1" x14ac:dyDescent="0.25">
      <c r="C971" s="34"/>
      <c r="D971" s="34"/>
    </row>
    <row r="972" spans="3:4" customFormat="1" x14ac:dyDescent="0.25">
      <c r="C972" s="34"/>
      <c r="D972" s="34"/>
    </row>
    <row r="973" spans="3:4" customFormat="1" x14ac:dyDescent="0.25">
      <c r="C973" s="34"/>
      <c r="D973" s="34"/>
    </row>
    <row r="974" spans="3:4" customFormat="1" x14ac:dyDescent="0.25">
      <c r="C974" s="34"/>
      <c r="D974" s="34"/>
    </row>
    <row r="975" spans="3:4" customFormat="1" x14ac:dyDescent="0.25">
      <c r="C975" s="34"/>
      <c r="D975" s="34"/>
    </row>
    <row r="976" spans="3:4" customFormat="1" x14ac:dyDescent="0.25">
      <c r="C976" s="34"/>
      <c r="D976" s="34"/>
    </row>
    <row r="977" spans="3:4" customFormat="1" x14ac:dyDescent="0.25">
      <c r="C977" s="34"/>
      <c r="D977" s="34"/>
    </row>
    <row r="978" spans="3:4" customFormat="1" x14ac:dyDescent="0.25">
      <c r="C978" s="34"/>
      <c r="D978" s="34"/>
    </row>
    <row r="979" spans="3:4" customFormat="1" x14ac:dyDescent="0.25">
      <c r="C979" s="34"/>
      <c r="D979" s="34"/>
    </row>
    <row r="980" spans="3:4" customFormat="1" x14ac:dyDescent="0.25">
      <c r="C980" s="34"/>
      <c r="D980" s="34"/>
    </row>
    <row r="981" spans="3:4" customFormat="1" x14ac:dyDescent="0.25">
      <c r="C981" s="34"/>
      <c r="D981" s="34"/>
    </row>
    <row r="982" spans="3:4" customFormat="1" x14ac:dyDescent="0.25">
      <c r="C982" s="34"/>
      <c r="D982" s="34"/>
    </row>
    <row r="983" spans="3:4" customFormat="1" x14ac:dyDescent="0.25">
      <c r="C983" s="34"/>
      <c r="D983" s="34"/>
    </row>
    <row r="984" spans="3:4" customFormat="1" x14ac:dyDescent="0.25">
      <c r="C984" s="34"/>
      <c r="D984" s="34"/>
    </row>
    <row r="985" spans="3:4" customFormat="1" x14ac:dyDescent="0.25">
      <c r="C985" s="34"/>
      <c r="D985" s="34"/>
    </row>
    <row r="986" spans="3:4" customFormat="1" x14ac:dyDescent="0.25">
      <c r="C986" s="34"/>
      <c r="D986" s="34"/>
    </row>
    <row r="987" spans="3:4" customFormat="1" x14ac:dyDescent="0.25">
      <c r="C987" s="34"/>
      <c r="D987" s="34"/>
    </row>
    <row r="988" spans="3:4" customFormat="1" x14ac:dyDescent="0.25">
      <c r="C988" s="34"/>
      <c r="D988" s="34"/>
    </row>
    <row r="989" spans="3:4" customFormat="1" x14ac:dyDescent="0.25">
      <c r="C989" s="34"/>
      <c r="D989" s="34"/>
    </row>
    <row r="990" spans="3:4" customFormat="1" x14ac:dyDescent="0.25">
      <c r="C990" s="34"/>
      <c r="D990" s="34"/>
    </row>
    <row r="991" spans="3:4" customFormat="1" x14ac:dyDescent="0.25">
      <c r="C991" s="34"/>
      <c r="D991" s="34"/>
    </row>
    <row r="992" spans="3:4" customFormat="1" x14ac:dyDescent="0.25">
      <c r="C992" s="34"/>
      <c r="D992" s="34"/>
    </row>
    <row r="993" spans="3:4" customFormat="1" x14ac:dyDescent="0.25">
      <c r="C993" s="34"/>
      <c r="D993" s="34"/>
    </row>
    <row r="994" spans="3:4" customFormat="1" x14ac:dyDescent="0.25">
      <c r="C994" s="34"/>
      <c r="D994" s="34"/>
    </row>
    <row r="995" spans="3:4" customFormat="1" x14ac:dyDescent="0.25">
      <c r="C995" s="34"/>
      <c r="D995" s="34"/>
    </row>
    <row r="996" spans="3:4" customFormat="1" x14ac:dyDescent="0.25">
      <c r="C996" s="34"/>
      <c r="D996" s="34"/>
    </row>
    <row r="997" spans="3:4" customFormat="1" x14ac:dyDescent="0.25">
      <c r="C997" s="34"/>
      <c r="D997" s="34"/>
    </row>
    <row r="998" spans="3:4" customFormat="1" x14ac:dyDescent="0.25">
      <c r="C998" s="34"/>
      <c r="D998" s="34"/>
    </row>
    <row r="999" spans="3:4" customFormat="1" x14ac:dyDescent="0.25">
      <c r="C999" s="34"/>
      <c r="D999" s="34"/>
    </row>
    <row r="1000" spans="3:4" customFormat="1" x14ac:dyDescent="0.25">
      <c r="C1000" s="34"/>
      <c r="D1000" s="34"/>
    </row>
    <row r="1001" spans="3:4" customFormat="1" x14ac:dyDescent="0.25">
      <c r="C1001" s="34"/>
      <c r="D1001" s="34"/>
    </row>
    <row r="1002" spans="3:4" customFormat="1" x14ac:dyDescent="0.25">
      <c r="C1002" s="34"/>
      <c r="D1002" s="34"/>
    </row>
    <row r="1003" spans="3:4" customFormat="1" x14ac:dyDescent="0.25">
      <c r="C1003" s="34"/>
      <c r="D1003" s="34"/>
    </row>
    <row r="1004" spans="3:4" customFormat="1" x14ac:dyDescent="0.25">
      <c r="C1004" s="34"/>
      <c r="D1004" s="34"/>
    </row>
    <row r="1005" spans="3:4" customFormat="1" x14ac:dyDescent="0.25">
      <c r="C1005" s="34"/>
      <c r="D1005" s="34"/>
    </row>
    <row r="1006" spans="3:4" customFormat="1" x14ac:dyDescent="0.25">
      <c r="C1006" s="34"/>
      <c r="D1006" s="34"/>
    </row>
    <row r="1007" spans="3:4" customFormat="1" x14ac:dyDescent="0.25">
      <c r="C1007" s="34"/>
      <c r="D1007" s="34"/>
    </row>
    <row r="1008" spans="3:4" customFormat="1" x14ac:dyDescent="0.25">
      <c r="C1008" s="34"/>
      <c r="D1008" s="34"/>
    </row>
    <row r="1009" spans="3:4" customFormat="1" x14ac:dyDescent="0.25">
      <c r="C1009" s="34"/>
      <c r="D1009" s="34"/>
    </row>
    <row r="1010" spans="3:4" customFormat="1" x14ac:dyDescent="0.25">
      <c r="C1010" s="34"/>
      <c r="D1010" s="34"/>
    </row>
    <row r="1011" spans="3:4" customFormat="1" x14ac:dyDescent="0.25">
      <c r="C1011" s="34"/>
      <c r="D1011" s="34"/>
    </row>
    <row r="1012" spans="3:4" customFormat="1" x14ac:dyDescent="0.25">
      <c r="C1012" s="34"/>
      <c r="D1012" s="34"/>
    </row>
    <row r="1013" spans="3:4" customFormat="1" x14ac:dyDescent="0.25">
      <c r="C1013" s="34"/>
      <c r="D1013" s="34"/>
    </row>
    <row r="1014" spans="3:4" customFormat="1" x14ac:dyDescent="0.25">
      <c r="C1014" s="34"/>
      <c r="D1014" s="34"/>
    </row>
    <row r="1015" spans="3:4" customFormat="1" x14ac:dyDescent="0.25">
      <c r="C1015" s="34"/>
      <c r="D1015" s="34"/>
    </row>
    <row r="1016" spans="3:4" customFormat="1" x14ac:dyDescent="0.25">
      <c r="C1016" s="34"/>
      <c r="D1016" s="34"/>
    </row>
    <row r="1017" spans="3:4" customFormat="1" x14ac:dyDescent="0.25">
      <c r="C1017" s="34"/>
      <c r="D1017" s="34"/>
    </row>
    <row r="1018" spans="3:4" customFormat="1" x14ac:dyDescent="0.25">
      <c r="C1018" s="34"/>
      <c r="D1018" s="34"/>
    </row>
    <row r="1019" spans="3:4" customFormat="1" x14ac:dyDescent="0.25">
      <c r="C1019" s="34"/>
      <c r="D1019" s="34"/>
    </row>
    <row r="1020" spans="3:4" customFormat="1" x14ac:dyDescent="0.25">
      <c r="C1020" s="34"/>
      <c r="D1020" s="34"/>
    </row>
    <row r="1021" spans="3:4" customFormat="1" x14ac:dyDescent="0.25">
      <c r="C1021" s="34"/>
      <c r="D1021" s="34"/>
    </row>
    <row r="1022" spans="3:4" customFormat="1" x14ac:dyDescent="0.25">
      <c r="C1022" s="34"/>
      <c r="D1022" s="34"/>
    </row>
    <row r="1023" spans="3:4" customFormat="1" x14ac:dyDescent="0.25">
      <c r="C1023" s="34"/>
      <c r="D1023" s="34"/>
    </row>
    <row r="1024" spans="3:4" customFormat="1" x14ac:dyDescent="0.25">
      <c r="C1024" s="34"/>
      <c r="D1024" s="34"/>
    </row>
    <row r="1025" spans="3:4" customFormat="1" x14ac:dyDescent="0.25">
      <c r="C1025" s="34"/>
      <c r="D1025" s="34"/>
    </row>
    <row r="1026" spans="3:4" customFormat="1" x14ac:dyDescent="0.25">
      <c r="C1026" s="34"/>
      <c r="D1026" s="34"/>
    </row>
    <row r="1027" spans="3:4" customFormat="1" x14ac:dyDescent="0.25">
      <c r="C1027" s="34"/>
      <c r="D1027" s="34"/>
    </row>
    <row r="1028" spans="3:4" customFormat="1" x14ac:dyDescent="0.25">
      <c r="C1028" s="34"/>
      <c r="D1028" s="34"/>
    </row>
    <row r="1029" spans="3:4" customFormat="1" x14ac:dyDescent="0.25">
      <c r="C1029" s="34"/>
      <c r="D1029" s="34"/>
    </row>
    <row r="1030" spans="3:4" customFormat="1" x14ac:dyDescent="0.25">
      <c r="C1030" s="34"/>
      <c r="D1030" s="34"/>
    </row>
    <row r="1031" spans="3:4" customFormat="1" x14ac:dyDescent="0.25">
      <c r="C1031" s="34"/>
      <c r="D1031" s="34"/>
    </row>
    <row r="1032" spans="3:4" customFormat="1" x14ac:dyDescent="0.25">
      <c r="C1032" s="34"/>
      <c r="D1032" s="34"/>
    </row>
    <row r="1033" spans="3:4" customFormat="1" x14ac:dyDescent="0.25">
      <c r="C1033" s="34"/>
      <c r="D1033" s="34"/>
    </row>
    <row r="1034" spans="3:4" customFormat="1" x14ac:dyDescent="0.25">
      <c r="C1034" s="34"/>
      <c r="D1034" s="34"/>
    </row>
    <row r="1035" spans="3:4" customFormat="1" x14ac:dyDescent="0.25">
      <c r="C1035" s="34"/>
      <c r="D1035" s="34"/>
    </row>
    <row r="1036" spans="3:4" customFormat="1" x14ac:dyDescent="0.25">
      <c r="C1036" s="34"/>
      <c r="D1036" s="34"/>
    </row>
    <row r="1037" spans="3:4" customFormat="1" x14ac:dyDescent="0.25">
      <c r="C1037" s="34"/>
      <c r="D1037" s="34"/>
    </row>
    <row r="1038" spans="3:4" customFormat="1" x14ac:dyDescent="0.25">
      <c r="C1038" s="34"/>
      <c r="D1038" s="34"/>
    </row>
    <row r="1039" spans="3:4" customFormat="1" x14ac:dyDescent="0.25">
      <c r="C1039" s="34"/>
      <c r="D1039" s="34"/>
    </row>
    <row r="1040" spans="3:4" customFormat="1" x14ac:dyDescent="0.25">
      <c r="C1040" s="34"/>
      <c r="D1040" s="34"/>
    </row>
    <row r="1041" spans="3:4" customFormat="1" x14ac:dyDescent="0.25">
      <c r="C1041" s="34"/>
      <c r="D1041" s="34"/>
    </row>
    <row r="1042" spans="3:4" customFormat="1" x14ac:dyDescent="0.25">
      <c r="C1042" s="34"/>
      <c r="D1042" s="34"/>
    </row>
    <row r="1043" spans="3:4" customFormat="1" x14ac:dyDescent="0.25">
      <c r="C1043" s="34"/>
      <c r="D1043" s="34"/>
    </row>
    <row r="1044" spans="3:4" customFormat="1" x14ac:dyDescent="0.25">
      <c r="C1044" s="34"/>
      <c r="D1044" s="34"/>
    </row>
    <row r="1045" spans="3:4" customFormat="1" x14ac:dyDescent="0.25">
      <c r="C1045" s="34"/>
      <c r="D1045" s="34"/>
    </row>
    <row r="1046" spans="3:4" customFormat="1" x14ac:dyDescent="0.25">
      <c r="C1046" s="34"/>
      <c r="D1046" s="34"/>
    </row>
    <row r="1047" spans="3:4" customFormat="1" x14ac:dyDescent="0.25">
      <c r="C1047" s="34"/>
      <c r="D1047" s="34"/>
    </row>
    <row r="1048" spans="3:4" customFormat="1" x14ac:dyDescent="0.25">
      <c r="C1048" s="34"/>
      <c r="D1048" s="34"/>
    </row>
    <row r="1049" spans="3:4" customFormat="1" x14ac:dyDescent="0.25">
      <c r="C1049" s="34"/>
      <c r="D1049" s="34"/>
    </row>
    <row r="1050" spans="3:4" customFormat="1" x14ac:dyDescent="0.25">
      <c r="C1050" s="34"/>
      <c r="D1050" s="34"/>
    </row>
    <row r="1051" spans="3:4" customFormat="1" x14ac:dyDescent="0.25">
      <c r="C1051" s="34"/>
      <c r="D1051" s="34"/>
    </row>
    <row r="1052" spans="3:4" customFormat="1" x14ac:dyDescent="0.25">
      <c r="C1052" s="34"/>
      <c r="D1052" s="34"/>
    </row>
    <row r="1053" spans="3:4" customFormat="1" x14ac:dyDescent="0.25">
      <c r="C1053" s="34"/>
      <c r="D1053" s="34"/>
    </row>
    <row r="1054" spans="3:4" customFormat="1" x14ac:dyDescent="0.25">
      <c r="C1054" s="34"/>
      <c r="D1054" s="34"/>
    </row>
    <row r="1055" spans="3:4" customFormat="1" x14ac:dyDescent="0.25">
      <c r="C1055" s="34"/>
      <c r="D1055" s="34"/>
    </row>
    <row r="1056" spans="3:4" customFormat="1" x14ac:dyDescent="0.25">
      <c r="C1056" s="34"/>
      <c r="D1056" s="34"/>
    </row>
    <row r="1057" spans="3:4" customFormat="1" x14ac:dyDescent="0.25">
      <c r="C1057" s="34"/>
      <c r="D1057" s="34"/>
    </row>
    <row r="1058" spans="3:4" customFormat="1" x14ac:dyDescent="0.25">
      <c r="C1058" s="34"/>
      <c r="D1058" s="34"/>
    </row>
    <row r="1059" spans="3:4" customFormat="1" x14ac:dyDescent="0.25">
      <c r="C1059" s="34"/>
      <c r="D1059" s="34"/>
    </row>
    <row r="1060" spans="3:4" customFormat="1" x14ac:dyDescent="0.25">
      <c r="C1060" s="34"/>
      <c r="D1060" s="34"/>
    </row>
    <row r="1061" spans="3:4" customFormat="1" x14ac:dyDescent="0.25">
      <c r="C1061" s="34"/>
      <c r="D1061" s="34"/>
    </row>
    <row r="1062" spans="3:4" customFormat="1" x14ac:dyDescent="0.25">
      <c r="C1062" s="34"/>
      <c r="D1062" s="34"/>
    </row>
    <row r="1063" spans="3:4" customFormat="1" x14ac:dyDescent="0.25">
      <c r="C1063" s="34"/>
      <c r="D1063" s="34"/>
    </row>
    <row r="1064" spans="3:4" customFormat="1" x14ac:dyDescent="0.25">
      <c r="C1064" s="34"/>
      <c r="D1064" s="34"/>
    </row>
    <row r="1065" spans="3:4" customFormat="1" x14ac:dyDescent="0.25">
      <c r="C1065" s="34"/>
      <c r="D1065" s="34"/>
    </row>
    <row r="1066" spans="3:4" customFormat="1" x14ac:dyDescent="0.25">
      <c r="C1066" s="34"/>
      <c r="D1066" s="34"/>
    </row>
    <row r="1067" spans="3:4" customFormat="1" x14ac:dyDescent="0.25">
      <c r="C1067" s="34"/>
      <c r="D1067" s="34"/>
    </row>
    <row r="1068" spans="3:4" customFormat="1" x14ac:dyDescent="0.25">
      <c r="C1068" s="34"/>
      <c r="D1068" s="34"/>
    </row>
    <row r="1069" spans="3:4" customFormat="1" x14ac:dyDescent="0.25">
      <c r="C1069" s="34"/>
      <c r="D1069" s="34"/>
    </row>
    <row r="1070" spans="3:4" customFormat="1" x14ac:dyDescent="0.25">
      <c r="C1070" s="34"/>
      <c r="D1070" s="34"/>
    </row>
    <row r="1071" spans="3:4" customFormat="1" x14ac:dyDescent="0.25">
      <c r="C1071" s="34"/>
      <c r="D1071" s="34"/>
    </row>
    <row r="1072" spans="3:4" customFormat="1" x14ac:dyDescent="0.25">
      <c r="C1072" s="34"/>
      <c r="D1072" s="34"/>
    </row>
    <row r="1073" spans="3:4" customFormat="1" x14ac:dyDescent="0.25">
      <c r="C1073" s="34"/>
      <c r="D1073" s="34"/>
    </row>
    <row r="1074" spans="3:4" customFormat="1" x14ac:dyDescent="0.25">
      <c r="C1074" s="34"/>
      <c r="D1074" s="34"/>
    </row>
    <row r="1075" spans="3:4" customFormat="1" x14ac:dyDescent="0.25">
      <c r="C1075" s="34"/>
      <c r="D1075" s="34"/>
    </row>
    <row r="1076" spans="3:4" customFormat="1" x14ac:dyDescent="0.25">
      <c r="C1076" s="34"/>
      <c r="D1076" s="34"/>
    </row>
    <row r="1077" spans="3:4" customFormat="1" x14ac:dyDescent="0.25">
      <c r="C1077" s="34"/>
      <c r="D1077" s="34"/>
    </row>
    <row r="1078" spans="3:4" customFormat="1" x14ac:dyDescent="0.25">
      <c r="C1078" s="34"/>
      <c r="D1078" s="34"/>
    </row>
    <row r="1079" spans="3:4" customFormat="1" x14ac:dyDescent="0.25">
      <c r="C1079" s="34"/>
      <c r="D1079" s="34"/>
    </row>
    <row r="1080" spans="3:4" customFormat="1" x14ac:dyDescent="0.25">
      <c r="C1080" s="34"/>
      <c r="D1080" s="34"/>
    </row>
    <row r="1081" spans="3:4" customFormat="1" x14ac:dyDescent="0.25">
      <c r="C1081" s="34"/>
      <c r="D1081" s="34"/>
    </row>
    <row r="1082" spans="3:4" customFormat="1" x14ac:dyDescent="0.25">
      <c r="C1082" s="34"/>
      <c r="D1082" s="34"/>
    </row>
    <row r="1083" spans="3:4" customFormat="1" x14ac:dyDescent="0.25">
      <c r="C1083" s="34"/>
      <c r="D1083" s="34"/>
    </row>
    <row r="1084" spans="3:4" customFormat="1" x14ac:dyDescent="0.25">
      <c r="C1084" s="34"/>
      <c r="D1084" s="34"/>
    </row>
    <row r="1085" spans="3:4" customFormat="1" x14ac:dyDescent="0.25">
      <c r="C1085" s="34"/>
      <c r="D1085" s="34"/>
    </row>
    <row r="1086" spans="3:4" customFormat="1" x14ac:dyDescent="0.25">
      <c r="C1086" s="34"/>
      <c r="D1086" s="34"/>
    </row>
    <row r="1087" spans="3:4" customFormat="1" x14ac:dyDescent="0.25">
      <c r="C1087" s="34"/>
      <c r="D1087" s="34"/>
    </row>
    <row r="1088" spans="3:4" customFormat="1" x14ac:dyDescent="0.25">
      <c r="C1088" s="34"/>
      <c r="D1088" s="34"/>
    </row>
    <row r="1089" spans="3:4" customFormat="1" x14ac:dyDescent="0.25">
      <c r="C1089" s="34"/>
      <c r="D1089" s="34"/>
    </row>
    <row r="1090" spans="3:4" customFormat="1" x14ac:dyDescent="0.25">
      <c r="C1090" s="34"/>
      <c r="D1090" s="34"/>
    </row>
    <row r="1091" spans="3:4" customFormat="1" x14ac:dyDescent="0.25">
      <c r="C1091" s="34"/>
      <c r="D1091" s="34"/>
    </row>
    <row r="1092" spans="3:4" customFormat="1" x14ac:dyDescent="0.25">
      <c r="C1092" s="34"/>
      <c r="D1092" s="34"/>
    </row>
    <row r="1093" spans="3:4" customFormat="1" x14ac:dyDescent="0.25">
      <c r="C1093" s="34"/>
      <c r="D1093" s="34"/>
    </row>
    <row r="1094" spans="3:4" customFormat="1" x14ac:dyDescent="0.25">
      <c r="C1094" s="34"/>
      <c r="D1094" s="34"/>
    </row>
    <row r="1095" spans="3:4" customFormat="1" x14ac:dyDescent="0.25">
      <c r="C1095" s="34"/>
      <c r="D1095" s="34"/>
    </row>
    <row r="1096" spans="3:4" customFormat="1" x14ac:dyDescent="0.25">
      <c r="C1096" s="34"/>
      <c r="D1096" s="34"/>
    </row>
    <row r="1097" spans="3:4" customFormat="1" x14ac:dyDescent="0.25">
      <c r="C1097" s="34"/>
      <c r="D1097" s="34"/>
    </row>
    <row r="1098" spans="3:4" customFormat="1" x14ac:dyDescent="0.25">
      <c r="C1098" s="34"/>
      <c r="D1098" s="34"/>
    </row>
    <row r="1099" spans="3:4" customFormat="1" x14ac:dyDescent="0.25">
      <c r="C1099" s="34"/>
      <c r="D1099" s="34"/>
    </row>
    <row r="1100" spans="3:4" customFormat="1" x14ac:dyDescent="0.25">
      <c r="C1100" s="34"/>
      <c r="D1100" s="34"/>
    </row>
    <row r="1101" spans="3:4" customFormat="1" x14ac:dyDescent="0.25">
      <c r="C1101" s="34"/>
      <c r="D1101" s="34"/>
    </row>
    <row r="1102" spans="3:4" customFormat="1" x14ac:dyDescent="0.25">
      <c r="C1102" s="34"/>
      <c r="D1102" s="34"/>
    </row>
    <row r="1103" spans="3:4" customFormat="1" x14ac:dyDescent="0.25">
      <c r="C1103" s="34"/>
      <c r="D1103" s="34"/>
    </row>
    <row r="1104" spans="3:4" customFormat="1" x14ac:dyDescent="0.25">
      <c r="C1104" s="34"/>
      <c r="D1104" s="34"/>
    </row>
    <row r="1105" spans="3:4" customFormat="1" x14ac:dyDescent="0.25">
      <c r="C1105" s="34"/>
      <c r="D1105" s="34"/>
    </row>
    <row r="1106" spans="3:4" customFormat="1" x14ac:dyDescent="0.25">
      <c r="C1106" s="34"/>
      <c r="D1106" s="34"/>
    </row>
    <row r="1107" spans="3:4" customFormat="1" x14ac:dyDescent="0.25">
      <c r="C1107" s="34"/>
      <c r="D1107" s="34"/>
    </row>
    <row r="1108" spans="3:4" customFormat="1" x14ac:dyDescent="0.25">
      <c r="C1108" s="34"/>
      <c r="D1108" s="34"/>
    </row>
    <row r="1109" spans="3:4" customFormat="1" x14ac:dyDescent="0.25">
      <c r="C1109" s="34"/>
      <c r="D1109" s="34"/>
    </row>
    <row r="1110" spans="3:4" customFormat="1" x14ac:dyDescent="0.25">
      <c r="C1110" s="34"/>
      <c r="D1110" s="34"/>
    </row>
    <row r="1111" spans="3:4" customFormat="1" x14ac:dyDescent="0.25">
      <c r="C1111" s="34"/>
      <c r="D1111" s="34"/>
    </row>
    <row r="1112" spans="3:4" customFormat="1" x14ac:dyDescent="0.25">
      <c r="C1112" s="34"/>
      <c r="D1112" s="34"/>
    </row>
    <row r="1113" spans="3:4" customFormat="1" x14ac:dyDescent="0.25">
      <c r="C1113" s="34"/>
      <c r="D1113" s="34"/>
    </row>
    <row r="1114" spans="3:4" customFormat="1" x14ac:dyDescent="0.25">
      <c r="C1114" s="34"/>
      <c r="D1114" s="34"/>
    </row>
    <row r="1115" spans="3:4" customFormat="1" x14ac:dyDescent="0.25">
      <c r="C1115" s="34"/>
      <c r="D1115" s="34"/>
    </row>
    <row r="1116" spans="3:4" customFormat="1" x14ac:dyDescent="0.25">
      <c r="C1116" s="34"/>
      <c r="D1116" s="34"/>
    </row>
    <row r="1117" spans="3:4" customFormat="1" x14ac:dyDescent="0.25">
      <c r="C1117" s="34"/>
      <c r="D1117" s="34"/>
    </row>
    <row r="1118" spans="3:4" customFormat="1" x14ac:dyDescent="0.25">
      <c r="C1118" s="34"/>
      <c r="D1118" s="34"/>
    </row>
    <row r="1119" spans="3:4" customFormat="1" x14ac:dyDescent="0.25">
      <c r="C1119" s="34"/>
      <c r="D1119" s="34"/>
    </row>
    <row r="1120" spans="3:4" customFormat="1" x14ac:dyDescent="0.25">
      <c r="C1120" s="34"/>
      <c r="D1120" s="34"/>
    </row>
    <row r="1121" spans="3:4" customFormat="1" x14ac:dyDescent="0.25">
      <c r="C1121" s="34"/>
      <c r="D1121" s="34"/>
    </row>
    <row r="1122" spans="3:4" customFormat="1" x14ac:dyDescent="0.25">
      <c r="C1122" s="34"/>
      <c r="D1122" s="34"/>
    </row>
    <row r="1123" spans="3:4" customFormat="1" x14ac:dyDescent="0.25">
      <c r="C1123" s="34"/>
      <c r="D1123" s="34"/>
    </row>
    <row r="1124" spans="3:4" customFormat="1" x14ac:dyDescent="0.25">
      <c r="C1124" s="34"/>
      <c r="D1124" s="34"/>
    </row>
    <row r="1125" spans="3:4" customFormat="1" x14ac:dyDescent="0.25">
      <c r="C1125" s="34"/>
      <c r="D1125" s="34"/>
    </row>
    <row r="1126" spans="3:4" customFormat="1" x14ac:dyDescent="0.25">
      <c r="C1126" s="34"/>
      <c r="D1126" s="34"/>
    </row>
    <row r="1127" spans="3:4" customFormat="1" x14ac:dyDescent="0.25">
      <c r="C1127" s="34"/>
      <c r="D1127" s="34"/>
    </row>
    <row r="1128" spans="3:4" customFormat="1" x14ac:dyDescent="0.25">
      <c r="C1128" s="34"/>
      <c r="D1128" s="34"/>
    </row>
    <row r="1129" spans="3:4" customFormat="1" x14ac:dyDescent="0.25">
      <c r="C1129" s="34"/>
      <c r="D1129" s="34"/>
    </row>
    <row r="1130" spans="3:4" customFormat="1" x14ac:dyDescent="0.25">
      <c r="C1130" s="34"/>
      <c r="D1130" s="34"/>
    </row>
    <row r="1131" spans="3:4" customFormat="1" x14ac:dyDescent="0.25">
      <c r="C1131" s="34"/>
      <c r="D1131" s="34"/>
    </row>
    <row r="1132" spans="3:4" customFormat="1" x14ac:dyDescent="0.25">
      <c r="C1132" s="34"/>
      <c r="D1132" s="34"/>
    </row>
    <row r="1133" spans="3:4" customFormat="1" x14ac:dyDescent="0.25">
      <c r="C1133" s="34"/>
      <c r="D1133" s="34"/>
    </row>
    <row r="1134" spans="3:4" customFormat="1" x14ac:dyDescent="0.25">
      <c r="C1134" s="34"/>
      <c r="D1134" s="34"/>
    </row>
    <row r="1135" spans="3:4" customFormat="1" x14ac:dyDescent="0.25">
      <c r="C1135" s="34"/>
      <c r="D1135" s="34"/>
    </row>
    <row r="1136" spans="3:4" customFormat="1" x14ac:dyDescent="0.25">
      <c r="C1136" s="34"/>
      <c r="D1136" s="34"/>
    </row>
    <row r="1137" spans="3:4" customFormat="1" x14ac:dyDescent="0.25">
      <c r="C1137" s="34"/>
      <c r="D1137" s="34"/>
    </row>
    <row r="1138" spans="3:4" customFormat="1" x14ac:dyDescent="0.25">
      <c r="C1138" s="34"/>
      <c r="D1138" s="34"/>
    </row>
    <row r="1139" spans="3:4" customFormat="1" x14ac:dyDescent="0.25">
      <c r="C1139" s="34"/>
      <c r="D1139" s="34"/>
    </row>
    <row r="1140" spans="3:4" customFormat="1" x14ac:dyDescent="0.25">
      <c r="C1140" s="34"/>
      <c r="D1140" s="34"/>
    </row>
    <row r="1141" spans="3:4" customFormat="1" x14ac:dyDescent="0.25">
      <c r="C1141" s="34"/>
      <c r="D1141" s="34"/>
    </row>
    <row r="1142" spans="3:4" customFormat="1" x14ac:dyDescent="0.25">
      <c r="C1142" s="34"/>
      <c r="D1142" s="34"/>
    </row>
    <row r="1143" spans="3:4" customFormat="1" x14ac:dyDescent="0.25">
      <c r="C1143" s="34"/>
      <c r="D1143" s="34"/>
    </row>
    <row r="1144" spans="3:4" customFormat="1" x14ac:dyDescent="0.25">
      <c r="C1144" s="34"/>
      <c r="D1144" s="34"/>
    </row>
    <row r="1145" spans="3:4" customFormat="1" x14ac:dyDescent="0.25">
      <c r="C1145" s="34"/>
      <c r="D1145" s="34"/>
    </row>
    <row r="1146" spans="3:4" customFormat="1" x14ac:dyDescent="0.25">
      <c r="C1146" s="34"/>
      <c r="D1146" s="34"/>
    </row>
    <row r="1147" spans="3:4" customFormat="1" x14ac:dyDescent="0.25">
      <c r="C1147" s="34"/>
      <c r="D1147" s="34"/>
    </row>
    <row r="1148" spans="3:4" customFormat="1" x14ac:dyDescent="0.25">
      <c r="C1148" s="34"/>
      <c r="D1148" s="34"/>
    </row>
    <row r="1149" spans="3:4" customFormat="1" x14ac:dyDescent="0.25">
      <c r="C1149" s="34"/>
      <c r="D1149" s="34"/>
    </row>
    <row r="1150" spans="3:4" customFormat="1" x14ac:dyDescent="0.25">
      <c r="C1150" s="34"/>
      <c r="D1150" s="34"/>
    </row>
    <row r="1151" spans="3:4" customFormat="1" x14ac:dyDescent="0.25">
      <c r="C1151" s="34"/>
      <c r="D1151" s="34"/>
    </row>
    <row r="1152" spans="3:4" customFormat="1" x14ac:dyDescent="0.25">
      <c r="C1152" s="34"/>
      <c r="D1152" s="34"/>
    </row>
    <row r="1153" spans="3:4" customFormat="1" x14ac:dyDescent="0.25">
      <c r="C1153" s="34"/>
      <c r="D1153" s="34"/>
    </row>
    <row r="1154" spans="3:4" customFormat="1" x14ac:dyDescent="0.25">
      <c r="C1154" s="34"/>
      <c r="D1154" s="34"/>
    </row>
    <row r="1155" spans="3:4" customFormat="1" x14ac:dyDescent="0.25">
      <c r="C1155" s="34"/>
      <c r="D1155" s="34"/>
    </row>
    <row r="1156" spans="3:4" customFormat="1" x14ac:dyDescent="0.25">
      <c r="C1156" s="34"/>
      <c r="D1156" s="34"/>
    </row>
    <row r="1157" spans="3:4" customFormat="1" x14ac:dyDescent="0.25">
      <c r="C1157" s="34"/>
      <c r="D1157" s="34"/>
    </row>
    <row r="1158" spans="3:4" customFormat="1" x14ac:dyDescent="0.25">
      <c r="C1158" s="34"/>
      <c r="D1158" s="34"/>
    </row>
    <row r="1159" spans="3:4" customFormat="1" x14ac:dyDescent="0.25">
      <c r="C1159" s="34"/>
      <c r="D1159" s="34"/>
    </row>
    <row r="1160" spans="3:4" customFormat="1" x14ac:dyDescent="0.25">
      <c r="C1160" s="34"/>
      <c r="D1160" s="34"/>
    </row>
    <row r="1161" spans="3:4" customFormat="1" x14ac:dyDescent="0.25">
      <c r="C1161" s="34"/>
      <c r="D1161" s="34"/>
    </row>
    <row r="1162" spans="3:4" customFormat="1" x14ac:dyDescent="0.25">
      <c r="C1162" s="34"/>
      <c r="D1162" s="34"/>
    </row>
    <row r="1163" spans="3:4" customFormat="1" x14ac:dyDescent="0.25">
      <c r="C1163" s="34"/>
      <c r="D1163" s="34"/>
    </row>
    <row r="1164" spans="3:4" customFormat="1" x14ac:dyDescent="0.25">
      <c r="C1164" s="34"/>
      <c r="D1164" s="34"/>
    </row>
    <row r="1165" spans="3:4" customFormat="1" x14ac:dyDescent="0.25">
      <c r="C1165" s="34"/>
      <c r="D1165" s="34"/>
    </row>
    <row r="1166" spans="3:4" customFormat="1" x14ac:dyDescent="0.25">
      <c r="C1166" s="34"/>
      <c r="D1166" s="34"/>
    </row>
    <row r="1167" spans="3:4" customFormat="1" x14ac:dyDescent="0.25">
      <c r="C1167" s="34"/>
      <c r="D1167" s="34"/>
    </row>
    <row r="1168" spans="3:4" customFormat="1" x14ac:dyDescent="0.25">
      <c r="C1168" s="34"/>
      <c r="D1168" s="34"/>
    </row>
    <row r="1169" spans="3:4" customFormat="1" x14ac:dyDescent="0.25">
      <c r="C1169" s="34"/>
      <c r="D1169" s="34"/>
    </row>
    <row r="1170" spans="3:4" customFormat="1" x14ac:dyDescent="0.25">
      <c r="C1170" s="34"/>
      <c r="D1170" s="34"/>
    </row>
    <row r="1171" spans="3:4" customFormat="1" x14ac:dyDescent="0.25">
      <c r="C1171" s="34"/>
      <c r="D1171" s="34"/>
    </row>
    <row r="1172" spans="3:4" customFormat="1" x14ac:dyDescent="0.25">
      <c r="C1172" s="34"/>
      <c r="D1172" s="34"/>
    </row>
    <row r="1173" spans="3:4" customFormat="1" x14ac:dyDescent="0.25">
      <c r="C1173" s="34"/>
      <c r="D1173" s="34"/>
    </row>
    <row r="1174" spans="3:4" customFormat="1" x14ac:dyDescent="0.25">
      <c r="C1174" s="34"/>
      <c r="D1174" s="34"/>
    </row>
    <row r="1175" spans="3:4" customFormat="1" x14ac:dyDescent="0.25">
      <c r="C1175" s="34"/>
      <c r="D1175" s="34"/>
    </row>
    <row r="1176" spans="3:4" customFormat="1" x14ac:dyDescent="0.25">
      <c r="C1176" s="34"/>
      <c r="D1176" s="34"/>
    </row>
    <row r="1177" spans="3:4" customFormat="1" x14ac:dyDescent="0.25">
      <c r="C1177" s="34"/>
      <c r="D1177" s="34"/>
    </row>
    <row r="1178" spans="3:4" customFormat="1" x14ac:dyDescent="0.25">
      <c r="C1178" s="34"/>
      <c r="D1178" s="34"/>
    </row>
    <row r="1179" spans="3:4" customFormat="1" x14ac:dyDescent="0.25">
      <c r="C1179" s="34"/>
      <c r="D1179" s="34"/>
    </row>
    <row r="1180" spans="3:4" customFormat="1" x14ac:dyDescent="0.25">
      <c r="C1180" s="34"/>
      <c r="D1180" s="34"/>
    </row>
    <row r="1181" spans="3:4" customFormat="1" x14ac:dyDescent="0.25">
      <c r="C1181" s="34"/>
      <c r="D1181" s="34"/>
    </row>
    <row r="1182" spans="3:4" customFormat="1" x14ac:dyDescent="0.25">
      <c r="C1182" s="34"/>
      <c r="D1182" s="34"/>
    </row>
    <row r="1183" spans="3:4" customFormat="1" x14ac:dyDescent="0.25">
      <c r="C1183" s="34"/>
      <c r="D1183" s="34"/>
    </row>
    <row r="1184" spans="3:4" customFormat="1" x14ac:dyDescent="0.25">
      <c r="C1184" s="34"/>
      <c r="D1184" s="34"/>
    </row>
    <row r="1185" spans="3:4" customFormat="1" x14ac:dyDescent="0.25">
      <c r="C1185" s="34"/>
      <c r="D1185" s="34"/>
    </row>
    <row r="1186" spans="3:4" customFormat="1" x14ac:dyDescent="0.25">
      <c r="C1186" s="34"/>
      <c r="D1186" s="34"/>
    </row>
    <row r="1187" spans="3:4" customFormat="1" x14ac:dyDescent="0.25">
      <c r="C1187" s="34"/>
      <c r="D1187" s="34"/>
    </row>
    <row r="1188" spans="3:4" customFormat="1" x14ac:dyDescent="0.25">
      <c r="C1188" s="34"/>
      <c r="D1188" s="34"/>
    </row>
    <row r="1189" spans="3:4" customFormat="1" x14ac:dyDescent="0.25">
      <c r="C1189" s="34"/>
      <c r="D1189" s="34"/>
    </row>
    <row r="1190" spans="3:4" customFormat="1" x14ac:dyDescent="0.25">
      <c r="C1190" s="34"/>
      <c r="D1190" s="34"/>
    </row>
    <row r="1191" spans="3:4" customFormat="1" x14ac:dyDescent="0.25">
      <c r="C1191" s="34"/>
      <c r="D1191" s="34"/>
    </row>
    <row r="1192" spans="3:4" customFormat="1" x14ac:dyDescent="0.25">
      <c r="C1192" s="34"/>
      <c r="D1192" s="34"/>
    </row>
    <row r="1193" spans="3:4" customFormat="1" x14ac:dyDescent="0.25">
      <c r="C1193" s="34"/>
      <c r="D1193" s="34"/>
    </row>
    <row r="1194" spans="3:4" customFormat="1" x14ac:dyDescent="0.25">
      <c r="C1194" s="34"/>
      <c r="D1194" s="34"/>
    </row>
    <row r="1195" spans="3:4" customFormat="1" x14ac:dyDescent="0.25">
      <c r="C1195" s="34"/>
      <c r="D1195" s="34"/>
    </row>
    <row r="1196" spans="3:4" customFormat="1" x14ac:dyDescent="0.25">
      <c r="C1196" s="34"/>
      <c r="D1196" s="34"/>
    </row>
    <row r="1197" spans="3:4" customFormat="1" x14ac:dyDescent="0.25">
      <c r="C1197" s="34"/>
      <c r="D1197" s="34"/>
    </row>
    <row r="1198" spans="3:4" customFormat="1" x14ac:dyDescent="0.25">
      <c r="C1198" s="34"/>
      <c r="D1198" s="34"/>
    </row>
    <row r="1199" spans="3:4" customFormat="1" x14ac:dyDescent="0.25">
      <c r="C1199" s="34"/>
      <c r="D1199" s="34"/>
    </row>
    <row r="1200" spans="3:4" customFormat="1" x14ac:dyDescent="0.25">
      <c r="C1200" s="34"/>
      <c r="D1200" s="34"/>
    </row>
    <row r="1201" spans="3:4" customFormat="1" x14ac:dyDescent="0.25">
      <c r="C1201" s="34"/>
      <c r="D1201" s="34"/>
    </row>
    <row r="1202" spans="3:4" customFormat="1" x14ac:dyDescent="0.25">
      <c r="C1202" s="34"/>
      <c r="D1202" s="34"/>
    </row>
    <row r="1203" spans="3:4" customFormat="1" x14ac:dyDescent="0.25">
      <c r="C1203" s="34"/>
      <c r="D1203" s="34"/>
    </row>
    <row r="1204" spans="3:4" customFormat="1" x14ac:dyDescent="0.25">
      <c r="C1204" s="34"/>
      <c r="D1204" s="34"/>
    </row>
    <row r="1205" spans="3:4" customFormat="1" x14ac:dyDescent="0.25">
      <c r="C1205" s="34"/>
      <c r="D1205" s="34"/>
    </row>
    <row r="1206" spans="3:4" customFormat="1" x14ac:dyDescent="0.25">
      <c r="C1206" s="34"/>
      <c r="D1206" s="34"/>
    </row>
    <row r="1207" spans="3:4" customFormat="1" x14ac:dyDescent="0.25">
      <c r="C1207" s="34"/>
      <c r="D1207" s="34"/>
    </row>
    <row r="1208" spans="3:4" customFormat="1" x14ac:dyDescent="0.25">
      <c r="C1208" s="34"/>
      <c r="D1208" s="34"/>
    </row>
    <row r="1209" spans="3:4" customFormat="1" x14ac:dyDescent="0.25">
      <c r="C1209" s="34"/>
      <c r="D1209" s="34"/>
    </row>
    <row r="1210" spans="3:4" customFormat="1" x14ac:dyDescent="0.25">
      <c r="C1210" s="34"/>
      <c r="D1210" s="34"/>
    </row>
    <row r="1211" spans="3:4" customFormat="1" x14ac:dyDescent="0.25">
      <c r="C1211" s="34"/>
      <c r="D1211" s="34"/>
    </row>
    <row r="1212" spans="3:4" customFormat="1" x14ac:dyDescent="0.25">
      <c r="C1212" s="34"/>
      <c r="D1212" s="34"/>
    </row>
    <row r="1213" spans="3:4" customFormat="1" x14ac:dyDescent="0.25">
      <c r="C1213" s="34"/>
      <c r="D1213" s="34"/>
    </row>
    <row r="1214" spans="3:4" customFormat="1" x14ac:dyDescent="0.25">
      <c r="C1214" s="34"/>
      <c r="D1214" s="34"/>
    </row>
    <row r="1215" spans="3:4" customFormat="1" x14ac:dyDescent="0.25">
      <c r="C1215" s="34"/>
      <c r="D1215" s="34"/>
    </row>
    <row r="1216" spans="3:4" customFormat="1" x14ac:dyDescent="0.25">
      <c r="C1216" s="34"/>
      <c r="D1216" s="34"/>
    </row>
    <row r="1217" spans="3:4" customFormat="1" x14ac:dyDescent="0.25">
      <c r="C1217" s="34"/>
      <c r="D1217" s="34"/>
    </row>
    <row r="1218" spans="3:4" customFormat="1" x14ac:dyDescent="0.25">
      <c r="C1218" s="34"/>
      <c r="D1218" s="34"/>
    </row>
    <row r="1219" spans="3:4" customFormat="1" x14ac:dyDescent="0.25">
      <c r="C1219" s="34"/>
      <c r="D1219" s="34"/>
    </row>
    <row r="1220" spans="3:4" customFormat="1" x14ac:dyDescent="0.25">
      <c r="C1220" s="34"/>
      <c r="D1220" s="34"/>
    </row>
    <row r="1221" spans="3:4" customFormat="1" x14ac:dyDescent="0.25">
      <c r="C1221" s="34"/>
      <c r="D1221" s="34"/>
    </row>
    <row r="1222" spans="3:4" customFormat="1" x14ac:dyDescent="0.25">
      <c r="C1222" s="34"/>
      <c r="D1222" s="34"/>
    </row>
    <row r="1223" spans="3:4" customFormat="1" x14ac:dyDescent="0.25">
      <c r="C1223" s="34"/>
      <c r="D1223" s="34"/>
    </row>
    <row r="1224" spans="3:4" customFormat="1" x14ac:dyDescent="0.25">
      <c r="C1224" s="34"/>
      <c r="D1224" s="34"/>
    </row>
    <row r="1225" spans="3:4" customFormat="1" x14ac:dyDescent="0.25">
      <c r="C1225" s="34"/>
      <c r="D1225" s="34"/>
    </row>
    <row r="1226" spans="3:4" customFormat="1" x14ac:dyDescent="0.25">
      <c r="C1226" s="34"/>
      <c r="D1226" s="34"/>
    </row>
    <row r="1227" spans="3:4" customFormat="1" x14ac:dyDescent="0.25">
      <c r="C1227" s="34"/>
      <c r="D1227" s="34"/>
    </row>
    <row r="1228" spans="3:4" customFormat="1" x14ac:dyDescent="0.25">
      <c r="C1228" s="34"/>
      <c r="D1228" s="34"/>
    </row>
    <row r="1229" spans="3:4" customFormat="1" x14ac:dyDescent="0.25">
      <c r="C1229" s="34"/>
      <c r="D1229" s="34"/>
    </row>
    <row r="1230" spans="3:4" customFormat="1" x14ac:dyDescent="0.25">
      <c r="C1230" s="34"/>
      <c r="D1230" s="34"/>
    </row>
    <row r="1231" spans="3:4" customFormat="1" x14ac:dyDescent="0.25">
      <c r="C1231" s="34"/>
      <c r="D1231" s="34"/>
    </row>
    <row r="1232" spans="3:4" customFormat="1" x14ac:dyDescent="0.25">
      <c r="C1232" s="34"/>
      <c r="D1232" s="34"/>
    </row>
    <row r="1233" spans="3:4" customFormat="1" x14ac:dyDescent="0.25">
      <c r="C1233" s="34"/>
      <c r="D1233" s="34"/>
    </row>
    <row r="1234" spans="3:4" customFormat="1" x14ac:dyDescent="0.25">
      <c r="C1234" s="34"/>
      <c r="D1234" s="34"/>
    </row>
    <row r="1235" spans="3:4" customFormat="1" x14ac:dyDescent="0.25">
      <c r="C1235" s="34"/>
      <c r="D1235" s="34"/>
    </row>
    <row r="1236" spans="3:4" customFormat="1" x14ac:dyDescent="0.25">
      <c r="C1236" s="34"/>
      <c r="D1236" s="34"/>
    </row>
    <row r="1237" spans="3:4" customFormat="1" x14ac:dyDescent="0.25">
      <c r="C1237" s="34"/>
      <c r="D1237" s="34"/>
    </row>
    <row r="1238" spans="3:4" customFormat="1" x14ac:dyDescent="0.25">
      <c r="C1238" s="34"/>
      <c r="D1238" s="34"/>
    </row>
    <row r="1239" spans="3:4" customFormat="1" x14ac:dyDescent="0.25">
      <c r="C1239" s="34"/>
      <c r="D1239" s="34"/>
    </row>
    <row r="1240" spans="3:4" customFormat="1" x14ac:dyDescent="0.25">
      <c r="C1240" s="34"/>
      <c r="D1240" s="34"/>
    </row>
    <row r="1241" spans="3:4" customFormat="1" x14ac:dyDescent="0.25">
      <c r="C1241" s="34"/>
      <c r="D1241" s="34"/>
    </row>
    <row r="1242" spans="3:4" customFormat="1" x14ac:dyDescent="0.25">
      <c r="C1242" s="34"/>
      <c r="D1242" s="34"/>
    </row>
    <row r="1243" spans="3:4" customFormat="1" x14ac:dyDescent="0.25">
      <c r="C1243" s="34"/>
      <c r="D1243" s="34"/>
    </row>
    <row r="1244" spans="3:4" customFormat="1" x14ac:dyDescent="0.25">
      <c r="C1244" s="34"/>
      <c r="D1244" s="34"/>
    </row>
    <row r="1245" spans="3:4" customFormat="1" x14ac:dyDescent="0.25">
      <c r="C1245" s="34"/>
      <c r="D1245" s="34"/>
    </row>
    <row r="1246" spans="3:4" customFormat="1" x14ac:dyDescent="0.25">
      <c r="C1246" s="34"/>
      <c r="D1246" s="34"/>
    </row>
    <row r="1247" spans="3:4" customFormat="1" x14ac:dyDescent="0.25">
      <c r="C1247" s="34"/>
      <c r="D1247" s="34"/>
    </row>
    <row r="1248" spans="3:4" customFormat="1" x14ac:dyDescent="0.25">
      <c r="C1248" s="34"/>
      <c r="D1248" s="34"/>
    </row>
    <row r="1249" spans="3:4" customFormat="1" x14ac:dyDescent="0.25">
      <c r="C1249" s="34"/>
      <c r="D1249" s="34"/>
    </row>
    <row r="1250" spans="3:4" customFormat="1" x14ac:dyDescent="0.25">
      <c r="C1250" s="34"/>
      <c r="D1250" s="34"/>
    </row>
    <row r="1251" spans="3:4" customFormat="1" x14ac:dyDescent="0.25">
      <c r="C1251" s="34"/>
      <c r="D1251" s="34"/>
    </row>
    <row r="1252" spans="3:4" customFormat="1" x14ac:dyDescent="0.25">
      <c r="C1252" s="34"/>
      <c r="D1252" s="34"/>
    </row>
    <row r="1253" spans="3:4" customFormat="1" x14ac:dyDescent="0.25">
      <c r="C1253" s="34"/>
      <c r="D1253" s="34"/>
    </row>
    <row r="1254" spans="3:4" customFormat="1" x14ac:dyDescent="0.25">
      <c r="C1254" s="34"/>
      <c r="D1254" s="34"/>
    </row>
    <row r="1255" spans="3:4" customFormat="1" x14ac:dyDescent="0.25">
      <c r="C1255" s="34"/>
      <c r="D1255" s="34"/>
    </row>
    <row r="1256" spans="3:4" customFormat="1" x14ac:dyDescent="0.25">
      <c r="C1256" s="34"/>
      <c r="D1256" s="34"/>
    </row>
    <row r="1257" spans="3:4" customFormat="1" x14ac:dyDescent="0.25">
      <c r="C1257" s="34"/>
      <c r="D1257" s="34"/>
    </row>
    <row r="1258" spans="3:4" customFormat="1" x14ac:dyDescent="0.25">
      <c r="C1258" s="34"/>
      <c r="D1258" s="34"/>
    </row>
    <row r="1259" spans="3:4" customFormat="1" x14ac:dyDescent="0.25">
      <c r="C1259" s="34"/>
      <c r="D1259" s="34"/>
    </row>
    <row r="1260" spans="3:4" customFormat="1" x14ac:dyDescent="0.25">
      <c r="C1260" s="34"/>
      <c r="D1260" s="34"/>
    </row>
    <row r="1261" spans="3:4" customFormat="1" x14ac:dyDescent="0.25">
      <c r="C1261" s="34"/>
      <c r="D1261" s="34"/>
    </row>
    <row r="1262" spans="3:4" customFormat="1" x14ac:dyDescent="0.25">
      <c r="C1262" s="34"/>
      <c r="D1262" s="34"/>
    </row>
    <row r="1263" spans="3:4" customFormat="1" x14ac:dyDescent="0.25">
      <c r="C1263" s="34"/>
      <c r="D1263" s="34"/>
    </row>
    <row r="1264" spans="3:4" customFormat="1" x14ac:dyDescent="0.25">
      <c r="C1264" s="34"/>
      <c r="D1264" s="34"/>
    </row>
    <row r="1265" spans="3:4" customFormat="1" x14ac:dyDescent="0.25">
      <c r="C1265" s="34"/>
      <c r="D1265" s="34"/>
    </row>
    <row r="1266" spans="3:4" customFormat="1" x14ac:dyDescent="0.25">
      <c r="C1266" s="34"/>
      <c r="D1266" s="34"/>
    </row>
    <row r="1267" spans="3:4" customFormat="1" x14ac:dyDescent="0.25">
      <c r="C1267" s="34"/>
      <c r="D1267" s="34"/>
    </row>
    <row r="1268" spans="3:4" customFormat="1" x14ac:dyDescent="0.25">
      <c r="C1268" s="34"/>
      <c r="D1268" s="34"/>
    </row>
    <row r="1269" spans="3:4" customFormat="1" x14ac:dyDescent="0.25">
      <c r="C1269" s="34"/>
      <c r="D1269" s="34"/>
    </row>
    <row r="1270" spans="3:4" customFormat="1" x14ac:dyDescent="0.25">
      <c r="C1270" s="34"/>
      <c r="D1270" s="34"/>
    </row>
    <row r="1271" spans="3:4" customFormat="1" x14ac:dyDescent="0.25">
      <c r="C1271" s="34"/>
      <c r="D1271" s="34"/>
    </row>
    <row r="1272" spans="3:4" customFormat="1" x14ac:dyDescent="0.25">
      <c r="C1272" s="34"/>
      <c r="D1272" s="34"/>
    </row>
    <row r="1273" spans="3:4" customFormat="1" x14ac:dyDescent="0.25">
      <c r="C1273" s="34"/>
      <c r="D1273" s="34"/>
    </row>
    <row r="1274" spans="3:4" customFormat="1" x14ac:dyDescent="0.25">
      <c r="C1274" s="34"/>
      <c r="D1274" s="34"/>
    </row>
    <row r="1275" spans="3:4" customFormat="1" x14ac:dyDescent="0.25">
      <c r="C1275" s="34"/>
      <c r="D1275" s="34"/>
    </row>
    <row r="1276" spans="3:4" customFormat="1" x14ac:dyDescent="0.25">
      <c r="C1276" s="34"/>
      <c r="D1276" s="34"/>
    </row>
    <row r="1277" spans="3:4" customFormat="1" x14ac:dyDescent="0.25">
      <c r="C1277" s="34"/>
      <c r="D1277" s="34"/>
    </row>
    <row r="1278" spans="3:4" customFormat="1" x14ac:dyDescent="0.25">
      <c r="C1278" s="34"/>
      <c r="D1278" s="34"/>
    </row>
    <row r="1279" spans="3:4" customFormat="1" x14ac:dyDescent="0.25">
      <c r="C1279" s="34"/>
      <c r="D1279" s="34"/>
    </row>
    <row r="1280" spans="3:4" customFormat="1" x14ac:dyDescent="0.25">
      <c r="C1280" s="34"/>
      <c r="D1280" s="34"/>
    </row>
    <row r="1281" spans="3:4" customFormat="1" x14ac:dyDescent="0.25">
      <c r="C1281" s="34"/>
      <c r="D1281" s="34"/>
    </row>
    <row r="1282" spans="3:4" customFormat="1" x14ac:dyDescent="0.25">
      <c r="C1282" s="34"/>
      <c r="D1282" s="34"/>
    </row>
    <row r="1283" spans="3:4" customFormat="1" x14ac:dyDescent="0.25">
      <c r="C1283" s="34"/>
      <c r="D1283" s="34"/>
    </row>
    <row r="1284" spans="3:4" customFormat="1" x14ac:dyDescent="0.25">
      <c r="C1284" s="34"/>
      <c r="D1284" s="34"/>
    </row>
    <row r="1285" spans="3:4" customFormat="1" x14ac:dyDescent="0.25">
      <c r="C1285" s="34"/>
      <c r="D1285" s="34"/>
    </row>
    <row r="1286" spans="3:4" customFormat="1" x14ac:dyDescent="0.25">
      <c r="C1286" s="34"/>
      <c r="D1286" s="34"/>
    </row>
    <row r="1287" spans="3:4" customFormat="1" x14ac:dyDescent="0.25">
      <c r="C1287" s="34"/>
      <c r="D1287" s="34"/>
    </row>
    <row r="1288" spans="3:4" customFormat="1" x14ac:dyDescent="0.25">
      <c r="C1288" s="34"/>
      <c r="D1288" s="34"/>
    </row>
    <row r="1289" spans="3:4" customFormat="1" x14ac:dyDescent="0.25">
      <c r="C1289" s="34"/>
      <c r="D1289" s="34"/>
    </row>
    <row r="1290" spans="3:4" customFormat="1" x14ac:dyDescent="0.25">
      <c r="C1290" s="34"/>
      <c r="D1290" s="34"/>
    </row>
    <row r="1291" spans="3:4" customFormat="1" x14ac:dyDescent="0.25">
      <c r="C1291" s="34"/>
      <c r="D1291" s="34"/>
    </row>
    <row r="1292" spans="3:4" customFormat="1" x14ac:dyDescent="0.25">
      <c r="C1292" s="34"/>
      <c r="D1292" s="34"/>
    </row>
    <row r="1293" spans="3:4" customFormat="1" x14ac:dyDescent="0.25">
      <c r="C1293" s="34"/>
      <c r="D1293" s="34"/>
    </row>
    <row r="1294" spans="3:4" customFormat="1" x14ac:dyDescent="0.25">
      <c r="C1294" s="34"/>
      <c r="D1294" s="34"/>
    </row>
    <row r="1295" spans="3:4" customFormat="1" x14ac:dyDescent="0.25">
      <c r="C1295" s="34"/>
      <c r="D1295" s="34"/>
    </row>
    <row r="1296" spans="3:4" customFormat="1" x14ac:dyDescent="0.25">
      <c r="C1296" s="34"/>
      <c r="D1296" s="34"/>
    </row>
    <row r="1297" spans="3:4" customFormat="1" x14ac:dyDescent="0.25">
      <c r="C1297" s="34"/>
      <c r="D1297" s="34"/>
    </row>
    <row r="1298" spans="3:4" customFormat="1" x14ac:dyDescent="0.25">
      <c r="C1298" s="34"/>
      <c r="D1298" s="34"/>
    </row>
    <row r="1299" spans="3:4" customFormat="1" x14ac:dyDescent="0.25">
      <c r="C1299" s="34"/>
      <c r="D1299" s="34"/>
    </row>
    <row r="1300" spans="3:4" customFormat="1" x14ac:dyDescent="0.25">
      <c r="C1300" s="34"/>
      <c r="D1300" s="34"/>
    </row>
    <row r="1301" spans="3:4" customFormat="1" x14ac:dyDescent="0.25">
      <c r="C1301" s="34"/>
      <c r="D1301" s="34"/>
    </row>
    <row r="1302" spans="3:4" customFormat="1" x14ac:dyDescent="0.25">
      <c r="C1302" s="34"/>
      <c r="D1302" s="34"/>
    </row>
    <row r="1303" spans="3:4" customFormat="1" x14ac:dyDescent="0.25">
      <c r="C1303" s="34"/>
      <c r="D1303" s="34"/>
    </row>
    <row r="1304" spans="3:4" customFormat="1" x14ac:dyDescent="0.25">
      <c r="C1304" s="34"/>
      <c r="D1304" s="34"/>
    </row>
    <row r="1305" spans="3:4" customFormat="1" x14ac:dyDescent="0.25">
      <c r="C1305" s="34"/>
      <c r="D1305" s="34"/>
    </row>
    <row r="1306" spans="3:4" customFormat="1" x14ac:dyDescent="0.25">
      <c r="C1306" s="34"/>
      <c r="D1306" s="34"/>
    </row>
    <row r="1307" spans="3:4" customFormat="1" x14ac:dyDescent="0.25">
      <c r="C1307" s="34"/>
      <c r="D1307" s="34"/>
    </row>
    <row r="1308" spans="3:4" customFormat="1" x14ac:dyDescent="0.25">
      <c r="C1308" s="34"/>
      <c r="D1308" s="34"/>
    </row>
    <row r="1309" spans="3:4" customFormat="1" x14ac:dyDescent="0.25">
      <c r="C1309" s="34"/>
      <c r="D1309" s="34"/>
    </row>
    <row r="1310" spans="3:4" customFormat="1" x14ac:dyDescent="0.25">
      <c r="C1310" s="34"/>
      <c r="D1310" s="34"/>
    </row>
    <row r="1311" spans="3:4" customFormat="1" x14ac:dyDescent="0.25">
      <c r="C1311" s="34"/>
      <c r="D1311" s="34"/>
    </row>
    <row r="1312" spans="3:4" customFormat="1" x14ac:dyDescent="0.25">
      <c r="C1312" s="34"/>
      <c r="D1312" s="34"/>
    </row>
    <row r="1313" spans="3:4" customFormat="1" x14ac:dyDescent="0.25">
      <c r="C1313" s="34"/>
      <c r="D1313" s="34"/>
    </row>
    <row r="1314" spans="3:4" customFormat="1" x14ac:dyDescent="0.25">
      <c r="C1314" s="34"/>
      <c r="D1314" s="34"/>
    </row>
    <row r="1315" spans="3:4" customFormat="1" x14ac:dyDescent="0.25">
      <c r="C1315" s="34"/>
      <c r="D1315" s="34"/>
    </row>
    <row r="1316" spans="3:4" customFormat="1" x14ac:dyDescent="0.25">
      <c r="C1316" s="34"/>
      <c r="D1316" s="34"/>
    </row>
    <row r="1317" spans="3:4" customFormat="1" x14ac:dyDescent="0.25">
      <c r="C1317" s="34"/>
      <c r="D1317" s="34"/>
    </row>
    <row r="1318" spans="3:4" customFormat="1" x14ac:dyDescent="0.25">
      <c r="C1318" s="34"/>
      <c r="D1318" s="34"/>
    </row>
    <row r="1319" spans="3:4" customFormat="1" x14ac:dyDescent="0.25">
      <c r="C1319" s="34"/>
      <c r="D1319" s="34"/>
    </row>
    <row r="1320" spans="3:4" customFormat="1" x14ac:dyDescent="0.25">
      <c r="C1320" s="34"/>
      <c r="D1320" s="34"/>
    </row>
    <row r="1321" spans="3:4" customFormat="1" x14ac:dyDescent="0.25">
      <c r="C1321" s="34"/>
      <c r="D1321" s="34"/>
    </row>
    <row r="1322" spans="3:4" customFormat="1" x14ac:dyDescent="0.25">
      <c r="C1322" s="34"/>
      <c r="D1322" s="34"/>
    </row>
    <row r="1323" spans="3:4" customFormat="1" x14ac:dyDescent="0.25">
      <c r="C1323" s="34"/>
      <c r="D1323" s="34"/>
    </row>
    <row r="1324" spans="3:4" customFormat="1" x14ac:dyDescent="0.25">
      <c r="C1324" s="34"/>
      <c r="D1324" s="34"/>
    </row>
    <row r="1325" spans="3:4" customFormat="1" x14ac:dyDescent="0.25">
      <c r="C1325" s="34"/>
      <c r="D1325" s="34"/>
    </row>
    <row r="1326" spans="3:4" customFormat="1" x14ac:dyDescent="0.25">
      <c r="C1326" s="34"/>
      <c r="D1326" s="34"/>
    </row>
    <row r="1327" spans="3:4" customFormat="1" x14ac:dyDescent="0.25">
      <c r="C1327" s="34"/>
      <c r="D1327" s="34"/>
    </row>
    <row r="1328" spans="3:4" customFormat="1" x14ac:dyDescent="0.25">
      <c r="C1328" s="34"/>
      <c r="D1328" s="34"/>
    </row>
    <row r="1329" spans="3:4" customFormat="1" x14ac:dyDescent="0.25">
      <c r="C1329" s="34"/>
      <c r="D1329" s="34"/>
    </row>
    <row r="1330" spans="3:4" customFormat="1" x14ac:dyDescent="0.25">
      <c r="C1330" s="34"/>
      <c r="D1330" s="34"/>
    </row>
    <row r="1331" spans="3:4" customFormat="1" x14ac:dyDescent="0.25">
      <c r="C1331" s="34"/>
      <c r="D1331" s="34"/>
    </row>
    <row r="1332" spans="3:4" customFormat="1" x14ac:dyDescent="0.25">
      <c r="C1332" s="34"/>
      <c r="D1332" s="34"/>
    </row>
    <row r="1333" spans="3:4" customFormat="1" x14ac:dyDescent="0.25">
      <c r="C1333" s="34"/>
      <c r="D1333" s="34"/>
    </row>
    <row r="1334" spans="3:4" customFormat="1" x14ac:dyDescent="0.25">
      <c r="C1334" s="34"/>
      <c r="D1334" s="34"/>
    </row>
    <row r="1335" spans="3:4" customFormat="1" x14ac:dyDescent="0.25">
      <c r="C1335" s="34"/>
      <c r="D1335" s="34"/>
    </row>
    <row r="1336" spans="3:4" customFormat="1" x14ac:dyDescent="0.25">
      <c r="C1336" s="34"/>
      <c r="D1336" s="34"/>
    </row>
    <row r="1337" spans="3:4" customFormat="1" x14ac:dyDescent="0.25">
      <c r="C1337" s="34"/>
      <c r="D1337" s="34"/>
    </row>
    <row r="1338" spans="3:4" customFormat="1" x14ac:dyDescent="0.25">
      <c r="C1338" s="34"/>
      <c r="D1338" s="34"/>
    </row>
    <row r="1339" spans="3:4" customFormat="1" x14ac:dyDescent="0.25">
      <c r="C1339" s="34"/>
      <c r="D1339" s="34"/>
    </row>
    <row r="1340" spans="3:4" customFormat="1" x14ac:dyDescent="0.25">
      <c r="C1340" s="34"/>
      <c r="D1340" s="34"/>
    </row>
    <row r="1341" spans="3:4" customFormat="1" x14ac:dyDescent="0.25">
      <c r="C1341" s="34"/>
      <c r="D1341" s="34"/>
    </row>
    <row r="1342" spans="3:4" customFormat="1" x14ac:dyDescent="0.25">
      <c r="C1342" s="34"/>
      <c r="D1342" s="34"/>
    </row>
    <row r="1343" spans="3:4" customFormat="1" x14ac:dyDescent="0.25">
      <c r="C1343" s="34"/>
      <c r="D1343" s="34"/>
    </row>
    <row r="1344" spans="3:4" customFormat="1" x14ac:dyDescent="0.25">
      <c r="C1344" s="34"/>
      <c r="D1344" s="34"/>
    </row>
    <row r="1345" spans="3:4" customFormat="1" x14ac:dyDescent="0.25">
      <c r="C1345" s="34"/>
      <c r="D1345" s="34"/>
    </row>
    <row r="1346" spans="3:4" customFormat="1" x14ac:dyDescent="0.25">
      <c r="C1346" s="34"/>
      <c r="D1346" s="34"/>
    </row>
    <row r="1347" spans="3:4" customFormat="1" x14ac:dyDescent="0.25">
      <c r="C1347" s="34"/>
      <c r="D1347" s="34"/>
    </row>
    <row r="1348" spans="3:4" customFormat="1" x14ac:dyDescent="0.25">
      <c r="C1348" s="34"/>
      <c r="D1348" s="34"/>
    </row>
    <row r="1349" spans="3:4" customFormat="1" x14ac:dyDescent="0.25">
      <c r="C1349" s="34"/>
      <c r="D1349" s="34"/>
    </row>
    <row r="1350" spans="3:4" customFormat="1" x14ac:dyDescent="0.25">
      <c r="C1350" s="34"/>
      <c r="D1350" s="34"/>
    </row>
    <row r="1351" spans="3:4" customFormat="1" x14ac:dyDescent="0.25">
      <c r="C1351" s="34"/>
      <c r="D1351" s="34"/>
    </row>
    <row r="1352" spans="3:4" customFormat="1" x14ac:dyDescent="0.25">
      <c r="C1352" s="34"/>
      <c r="D1352" s="34"/>
    </row>
    <row r="1353" spans="3:4" customFormat="1" x14ac:dyDescent="0.25">
      <c r="C1353" s="34"/>
      <c r="D1353" s="34"/>
    </row>
    <row r="1354" spans="3:4" customFormat="1" x14ac:dyDescent="0.25">
      <c r="C1354" s="34"/>
      <c r="D1354" s="34"/>
    </row>
    <row r="1355" spans="3:4" customFormat="1" x14ac:dyDescent="0.25">
      <c r="C1355" s="34"/>
      <c r="D1355" s="34"/>
    </row>
    <row r="1356" spans="3:4" customFormat="1" x14ac:dyDescent="0.25">
      <c r="C1356" s="34"/>
      <c r="D1356" s="34"/>
    </row>
    <row r="1357" spans="3:4" customFormat="1" x14ac:dyDescent="0.25">
      <c r="C1357" s="34"/>
      <c r="D1357" s="34"/>
    </row>
    <row r="1358" spans="3:4" customFormat="1" x14ac:dyDescent="0.25">
      <c r="C1358" s="34"/>
      <c r="D1358" s="34"/>
    </row>
    <row r="1359" spans="3:4" customFormat="1" x14ac:dyDescent="0.25">
      <c r="C1359" s="34"/>
      <c r="D1359" s="34"/>
    </row>
    <row r="1360" spans="3:4" customFormat="1" x14ac:dyDescent="0.25">
      <c r="C1360" s="34"/>
      <c r="D1360" s="34"/>
    </row>
    <row r="1361" spans="3:4" customFormat="1" x14ac:dyDescent="0.25">
      <c r="C1361" s="34"/>
      <c r="D1361" s="34"/>
    </row>
    <row r="1362" spans="3:4" customFormat="1" x14ac:dyDescent="0.25">
      <c r="C1362" s="34"/>
      <c r="D1362" s="34"/>
    </row>
    <row r="1363" spans="3:4" customFormat="1" x14ac:dyDescent="0.25">
      <c r="C1363" s="34"/>
      <c r="D1363" s="34"/>
    </row>
    <row r="1364" spans="3:4" customFormat="1" x14ac:dyDescent="0.25">
      <c r="C1364" s="34"/>
      <c r="D1364" s="34"/>
    </row>
    <row r="1365" spans="3:4" customFormat="1" x14ac:dyDescent="0.25">
      <c r="C1365" s="34"/>
      <c r="D1365" s="34"/>
    </row>
    <row r="1366" spans="3:4" customFormat="1" x14ac:dyDescent="0.25">
      <c r="C1366" s="34"/>
      <c r="D1366" s="34"/>
    </row>
    <row r="1367" spans="3:4" customFormat="1" x14ac:dyDescent="0.25">
      <c r="C1367" s="34"/>
      <c r="D1367" s="34"/>
    </row>
    <row r="1368" spans="3:4" customFormat="1" x14ac:dyDescent="0.25">
      <c r="C1368" s="34"/>
      <c r="D1368" s="34"/>
    </row>
    <row r="1369" spans="3:4" customFormat="1" x14ac:dyDescent="0.25">
      <c r="C1369" s="34"/>
      <c r="D1369" s="34"/>
    </row>
    <row r="1370" spans="3:4" customFormat="1" x14ac:dyDescent="0.25">
      <c r="C1370" s="34"/>
      <c r="D1370" s="34"/>
    </row>
    <row r="1371" spans="3:4" customFormat="1" x14ac:dyDescent="0.25">
      <c r="C1371" s="34"/>
      <c r="D1371" s="34"/>
    </row>
    <row r="1372" spans="3:4" customFormat="1" x14ac:dyDescent="0.25">
      <c r="C1372" s="34"/>
      <c r="D1372" s="34"/>
    </row>
    <row r="1373" spans="3:4" customFormat="1" x14ac:dyDescent="0.25">
      <c r="C1373" s="34"/>
      <c r="D1373" s="34"/>
    </row>
    <row r="1374" spans="3:4" customFormat="1" x14ac:dyDescent="0.25">
      <c r="C1374" s="34"/>
      <c r="D1374" s="34"/>
    </row>
    <row r="1375" spans="3:4" customFormat="1" x14ac:dyDescent="0.25">
      <c r="C1375" s="34"/>
      <c r="D1375" s="34"/>
    </row>
    <row r="1376" spans="3:4" customFormat="1" x14ac:dyDescent="0.25">
      <c r="C1376" s="34"/>
      <c r="D1376" s="34"/>
    </row>
    <row r="1377" spans="3:4" customFormat="1" x14ac:dyDescent="0.25">
      <c r="C1377" s="34"/>
      <c r="D1377" s="34"/>
    </row>
    <row r="1378" spans="3:4" customFormat="1" x14ac:dyDescent="0.25">
      <c r="C1378" s="34"/>
      <c r="D1378" s="34"/>
    </row>
    <row r="1379" spans="3:4" customFormat="1" x14ac:dyDescent="0.25">
      <c r="C1379" s="34"/>
      <c r="D1379" s="34"/>
    </row>
    <row r="1380" spans="3:4" customFormat="1" x14ac:dyDescent="0.25">
      <c r="C1380" s="34"/>
      <c r="D1380" s="34"/>
    </row>
    <row r="1381" spans="3:4" customFormat="1" x14ac:dyDescent="0.25">
      <c r="C1381" s="34"/>
      <c r="D1381" s="34"/>
    </row>
    <row r="1382" spans="3:4" customFormat="1" x14ac:dyDescent="0.25">
      <c r="C1382" s="34"/>
      <c r="D1382" s="34"/>
    </row>
    <row r="1383" spans="3:4" customFormat="1" x14ac:dyDescent="0.25">
      <c r="C1383" s="34"/>
      <c r="D1383" s="34"/>
    </row>
    <row r="1384" spans="3:4" customFormat="1" x14ac:dyDescent="0.25">
      <c r="C1384" s="34"/>
      <c r="D1384" s="34"/>
    </row>
    <row r="1385" spans="3:4" customFormat="1" x14ac:dyDescent="0.25">
      <c r="C1385" s="34"/>
      <c r="D1385" s="34"/>
    </row>
    <row r="1386" spans="3:4" customFormat="1" x14ac:dyDescent="0.25">
      <c r="C1386" s="34"/>
      <c r="D1386" s="34"/>
    </row>
    <row r="1387" spans="3:4" customFormat="1" x14ac:dyDescent="0.25">
      <c r="C1387" s="34"/>
      <c r="D1387" s="34"/>
    </row>
    <row r="1388" spans="3:4" customFormat="1" x14ac:dyDescent="0.25">
      <c r="C1388" s="34"/>
      <c r="D1388" s="34"/>
    </row>
    <row r="1389" spans="3:4" customFormat="1" x14ac:dyDescent="0.25">
      <c r="C1389" s="34"/>
      <c r="D1389" s="34"/>
    </row>
    <row r="1390" spans="3:4" customFormat="1" x14ac:dyDescent="0.25">
      <c r="C1390" s="34"/>
      <c r="D1390" s="34"/>
    </row>
    <row r="1391" spans="3:4" customFormat="1" x14ac:dyDescent="0.25">
      <c r="C1391" s="34"/>
      <c r="D1391" s="34"/>
    </row>
    <row r="1392" spans="3:4" customFormat="1" x14ac:dyDescent="0.25">
      <c r="C1392" s="34"/>
      <c r="D1392" s="34"/>
    </row>
    <row r="1393" spans="3:4" customFormat="1" x14ac:dyDescent="0.25">
      <c r="C1393" s="34"/>
      <c r="D1393" s="34"/>
    </row>
    <row r="1394" spans="3:4" customFormat="1" x14ac:dyDescent="0.25">
      <c r="C1394" s="34"/>
      <c r="D1394" s="34"/>
    </row>
    <row r="1395" spans="3:4" customFormat="1" x14ac:dyDescent="0.25">
      <c r="C1395" s="34"/>
      <c r="D1395" s="34"/>
    </row>
    <row r="1396" spans="3:4" customFormat="1" x14ac:dyDescent="0.25">
      <c r="C1396" s="34"/>
      <c r="D1396" s="34"/>
    </row>
    <row r="1397" spans="3:4" customFormat="1" x14ac:dyDescent="0.25">
      <c r="C1397" s="34"/>
      <c r="D1397" s="34"/>
    </row>
    <row r="1398" spans="3:4" customFormat="1" x14ac:dyDescent="0.25">
      <c r="C1398" s="34"/>
      <c r="D1398" s="34"/>
    </row>
    <row r="1399" spans="3:4" customFormat="1" x14ac:dyDescent="0.25">
      <c r="C1399" s="34"/>
      <c r="D1399" s="34"/>
    </row>
    <row r="1400" spans="3:4" customFormat="1" x14ac:dyDescent="0.25">
      <c r="C1400" s="34"/>
      <c r="D1400" s="34"/>
    </row>
    <row r="1401" spans="3:4" customFormat="1" x14ac:dyDescent="0.25">
      <c r="C1401" s="34"/>
      <c r="D1401" s="34"/>
    </row>
    <row r="1402" spans="3:4" customFormat="1" x14ac:dyDescent="0.25">
      <c r="C1402" s="34"/>
      <c r="D1402" s="34"/>
    </row>
    <row r="1403" spans="3:4" customFormat="1" x14ac:dyDescent="0.25">
      <c r="C1403" s="34"/>
      <c r="D1403" s="34"/>
    </row>
    <row r="1404" spans="3:4" customFormat="1" x14ac:dyDescent="0.25">
      <c r="C1404" s="34"/>
      <c r="D1404" s="34"/>
    </row>
    <row r="1405" spans="3:4" customFormat="1" x14ac:dyDescent="0.25">
      <c r="C1405" s="34"/>
      <c r="D1405" s="34"/>
    </row>
    <row r="1406" spans="3:4" customFormat="1" x14ac:dyDescent="0.25">
      <c r="C1406" s="34"/>
      <c r="D1406" s="34"/>
    </row>
    <row r="1407" spans="3:4" customFormat="1" x14ac:dyDescent="0.25">
      <c r="C1407" s="34"/>
      <c r="D1407" s="34"/>
    </row>
    <row r="1408" spans="3:4" customFormat="1" x14ac:dyDescent="0.25">
      <c r="C1408" s="34"/>
      <c r="D1408" s="34"/>
    </row>
    <row r="1409" spans="3:4" customFormat="1" x14ac:dyDescent="0.25">
      <c r="C1409" s="34"/>
      <c r="D1409" s="34"/>
    </row>
    <row r="1410" spans="3:4" customFormat="1" x14ac:dyDescent="0.25">
      <c r="C1410" s="34"/>
      <c r="D1410" s="34"/>
    </row>
    <row r="1411" spans="3:4" customFormat="1" x14ac:dyDescent="0.25">
      <c r="C1411" s="34"/>
      <c r="D1411" s="34"/>
    </row>
    <row r="1412" spans="3:4" customFormat="1" x14ac:dyDescent="0.25">
      <c r="C1412" s="34"/>
      <c r="D1412" s="34"/>
    </row>
    <row r="1413" spans="3:4" customFormat="1" x14ac:dyDescent="0.25">
      <c r="C1413" s="34"/>
      <c r="D1413" s="34"/>
    </row>
    <row r="1414" spans="3:4" customFormat="1" x14ac:dyDescent="0.25">
      <c r="C1414" s="34"/>
      <c r="D1414" s="34"/>
    </row>
    <row r="1415" spans="3:4" customFormat="1" x14ac:dyDescent="0.25">
      <c r="C1415" s="34"/>
      <c r="D1415" s="34"/>
    </row>
    <row r="1416" spans="3:4" customFormat="1" x14ac:dyDescent="0.25">
      <c r="C1416" s="34"/>
      <c r="D1416" s="34"/>
    </row>
    <row r="1417" spans="3:4" customFormat="1" x14ac:dyDescent="0.25">
      <c r="C1417" s="34"/>
      <c r="D1417" s="34"/>
    </row>
    <row r="1418" spans="3:4" customFormat="1" x14ac:dyDescent="0.25">
      <c r="C1418" s="34"/>
      <c r="D1418" s="34"/>
    </row>
    <row r="1419" spans="3:4" customFormat="1" x14ac:dyDescent="0.25">
      <c r="C1419" s="34"/>
      <c r="D1419" s="34"/>
    </row>
    <row r="1420" spans="3:4" customFormat="1" x14ac:dyDescent="0.25">
      <c r="C1420" s="34"/>
      <c r="D1420" s="34"/>
    </row>
    <row r="1421" spans="3:4" customFormat="1" x14ac:dyDescent="0.25">
      <c r="C1421" s="34"/>
      <c r="D1421" s="34"/>
    </row>
    <row r="1422" spans="3:4" customFormat="1" x14ac:dyDescent="0.25">
      <c r="C1422" s="34"/>
      <c r="D1422" s="34"/>
    </row>
    <row r="1423" spans="3:4" customFormat="1" x14ac:dyDescent="0.25">
      <c r="C1423" s="34"/>
      <c r="D1423" s="34"/>
    </row>
    <row r="1424" spans="3:4" customFormat="1" x14ac:dyDescent="0.25">
      <c r="C1424" s="34"/>
      <c r="D1424" s="34"/>
    </row>
    <row r="1425" spans="3:4" customFormat="1" x14ac:dyDescent="0.25">
      <c r="C1425" s="34"/>
      <c r="D1425" s="34"/>
    </row>
    <row r="1426" spans="3:4" customFormat="1" x14ac:dyDescent="0.25">
      <c r="C1426" s="34"/>
      <c r="D1426" s="34"/>
    </row>
    <row r="1427" spans="3:4" customFormat="1" x14ac:dyDescent="0.25">
      <c r="C1427" s="34"/>
      <c r="D1427" s="34"/>
    </row>
    <row r="1428" spans="3:4" customFormat="1" x14ac:dyDescent="0.25">
      <c r="C1428" s="34"/>
      <c r="D1428" s="34"/>
    </row>
    <row r="1429" spans="3:4" customFormat="1" x14ac:dyDescent="0.25">
      <c r="C1429" s="34"/>
      <c r="D1429" s="34"/>
    </row>
    <row r="1430" spans="3:4" customFormat="1" x14ac:dyDescent="0.25">
      <c r="C1430" s="34"/>
      <c r="D1430" s="34"/>
    </row>
    <row r="1431" spans="3:4" customFormat="1" x14ac:dyDescent="0.25">
      <c r="C1431" s="34"/>
      <c r="D1431" s="34"/>
    </row>
    <row r="1432" spans="3:4" customFormat="1" x14ac:dyDescent="0.25">
      <c r="C1432" s="34"/>
      <c r="D1432" s="34"/>
    </row>
    <row r="1433" spans="3:4" customFormat="1" x14ac:dyDescent="0.25">
      <c r="C1433" s="34"/>
      <c r="D1433" s="34"/>
    </row>
    <row r="1434" spans="3:4" customFormat="1" x14ac:dyDescent="0.25">
      <c r="C1434" s="34"/>
      <c r="D1434" s="34"/>
    </row>
    <row r="1435" spans="3:4" customFormat="1" x14ac:dyDescent="0.25">
      <c r="C1435" s="34"/>
      <c r="D1435" s="34"/>
    </row>
    <row r="1436" spans="3:4" customFormat="1" x14ac:dyDescent="0.25">
      <c r="C1436" s="34"/>
      <c r="D1436" s="34"/>
    </row>
    <row r="1437" spans="3:4" customFormat="1" x14ac:dyDescent="0.25">
      <c r="C1437" s="34"/>
      <c r="D1437" s="34"/>
    </row>
    <row r="1438" spans="3:4" customFormat="1" x14ac:dyDescent="0.25">
      <c r="C1438" s="34"/>
      <c r="D1438" s="34"/>
    </row>
    <row r="1439" spans="3:4" customFormat="1" x14ac:dyDescent="0.25">
      <c r="C1439" s="34"/>
      <c r="D1439" s="34"/>
    </row>
    <row r="1440" spans="3:4" customFormat="1" x14ac:dyDescent="0.25">
      <c r="C1440" s="34"/>
      <c r="D1440" s="34"/>
    </row>
    <row r="1441" spans="3:4" customFormat="1" x14ac:dyDescent="0.25">
      <c r="C1441" s="34"/>
      <c r="D1441" s="34"/>
    </row>
    <row r="1442" spans="3:4" customFormat="1" x14ac:dyDescent="0.25">
      <c r="C1442" s="34"/>
      <c r="D1442" s="34"/>
    </row>
    <row r="1443" spans="3:4" customFormat="1" x14ac:dyDescent="0.25">
      <c r="C1443" s="34"/>
      <c r="D1443" s="34"/>
    </row>
    <row r="1444" spans="3:4" customFormat="1" x14ac:dyDescent="0.25">
      <c r="C1444" s="34"/>
      <c r="D1444" s="34"/>
    </row>
    <row r="1445" spans="3:4" customFormat="1" x14ac:dyDescent="0.25">
      <c r="C1445" s="34"/>
      <c r="D1445" s="34"/>
    </row>
    <row r="1446" spans="3:4" customFormat="1" x14ac:dyDescent="0.25">
      <c r="C1446" s="34"/>
      <c r="D1446" s="34"/>
    </row>
    <row r="1447" spans="3:4" customFormat="1" x14ac:dyDescent="0.25">
      <c r="C1447" s="34"/>
      <c r="D1447" s="34"/>
    </row>
    <row r="1448" spans="3:4" customFormat="1" x14ac:dyDescent="0.25">
      <c r="C1448" s="34"/>
      <c r="D1448" s="34"/>
    </row>
    <row r="1449" spans="3:4" customFormat="1" x14ac:dyDescent="0.25">
      <c r="C1449" s="34"/>
      <c r="D1449" s="34"/>
    </row>
    <row r="1450" spans="3:4" customFormat="1" x14ac:dyDescent="0.25">
      <c r="C1450" s="34"/>
      <c r="D1450" s="34"/>
    </row>
    <row r="1451" spans="3:4" customFormat="1" x14ac:dyDescent="0.25">
      <c r="C1451" s="34"/>
      <c r="D1451" s="34"/>
    </row>
    <row r="1452" spans="3:4" customFormat="1" x14ac:dyDescent="0.25">
      <c r="C1452" s="34"/>
      <c r="D1452" s="34"/>
    </row>
    <row r="1453" spans="3:4" customFormat="1" x14ac:dyDescent="0.25">
      <c r="C1453" s="34"/>
      <c r="D1453" s="34"/>
    </row>
    <row r="1454" spans="3:4" customFormat="1" x14ac:dyDescent="0.25">
      <c r="C1454" s="34"/>
      <c r="D1454" s="34"/>
    </row>
    <row r="1455" spans="3:4" customFormat="1" x14ac:dyDescent="0.25">
      <c r="C1455" s="34"/>
      <c r="D1455" s="34"/>
    </row>
    <row r="1456" spans="3:4" customFormat="1" x14ac:dyDescent="0.25">
      <c r="C1456" s="34"/>
      <c r="D1456" s="34"/>
    </row>
    <row r="1457" spans="3:4" customFormat="1" x14ac:dyDescent="0.25">
      <c r="C1457" s="34"/>
      <c r="D1457" s="34"/>
    </row>
    <row r="1458" spans="3:4" customFormat="1" x14ac:dyDescent="0.25">
      <c r="C1458" s="34"/>
      <c r="D1458" s="34"/>
    </row>
    <row r="1459" spans="3:4" customFormat="1" x14ac:dyDescent="0.25">
      <c r="C1459" s="34"/>
      <c r="D1459" s="34"/>
    </row>
    <row r="1460" spans="3:4" customFormat="1" x14ac:dyDescent="0.25">
      <c r="C1460" s="34"/>
      <c r="D1460" s="34"/>
    </row>
    <row r="1461" spans="3:4" customFormat="1" x14ac:dyDescent="0.25">
      <c r="C1461" s="34"/>
      <c r="D1461" s="34"/>
    </row>
    <row r="1462" spans="3:4" customFormat="1" x14ac:dyDescent="0.25">
      <c r="C1462" s="34"/>
      <c r="D1462" s="34"/>
    </row>
    <row r="1463" spans="3:4" customFormat="1" x14ac:dyDescent="0.25">
      <c r="C1463" s="34"/>
      <c r="D1463" s="34"/>
    </row>
    <row r="1464" spans="3:4" customFormat="1" x14ac:dyDescent="0.25">
      <c r="C1464" s="34"/>
      <c r="D1464" s="34"/>
    </row>
    <row r="1465" spans="3:4" customFormat="1" x14ac:dyDescent="0.25">
      <c r="C1465" s="34"/>
      <c r="D1465" s="34"/>
    </row>
    <row r="1466" spans="3:4" customFormat="1" x14ac:dyDescent="0.25">
      <c r="C1466" s="34"/>
      <c r="D1466" s="34"/>
    </row>
    <row r="1467" spans="3:4" customFormat="1" x14ac:dyDescent="0.25">
      <c r="C1467" s="34"/>
      <c r="D1467" s="34"/>
    </row>
    <row r="1468" spans="3:4" customFormat="1" x14ac:dyDescent="0.25">
      <c r="C1468" s="34"/>
      <c r="D1468" s="34"/>
    </row>
    <row r="1469" spans="3:4" customFormat="1" x14ac:dyDescent="0.25">
      <c r="C1469" s="34"/>
      <c r="D1469" s="34"/>
    </row>
    <row r="1470" spans="3:4" customFormat="1" x14ac:dyDescent="0.25">
      <c r="C1470" s="34"/>
      <c r="D1470" s="34"/>
    </row>
    <row r="1471" spans="3:4" customFormat="1" x14ac:dyDescent="0.25">
      <c r="C1471" s="34"/>
      <c r="D1471" s="34"/>
    </row>
    <row r="1472" spans="3:4" customFormat="1" x14ac:dyDescent="0.25">
      <c r="C1472" s="34"/>
      <c r="D1472" s="34"/>
    </row>
    <row r="1473" spans="3:4" customFormat="1" x14ac:dyDescent="0.25">
      <c r="C1473" s="34"/>
      <c r="D1473" s="34"/>
    </row>
    <row r="1474" spans="3:4" customFormat="1" x14ac:dyDescent="0.25">
      <c r="C1474" s="34"/>
      <c r="D1474" s="34"/>
    </row>
    <row r="1475" spans="3:4" customFormat="1" x14ac:dyDescent="0.25">
      <c r="C1475" s="34"/>
      <c r="D1475" s="34"/>
    </row>
    <row r="1476" spans="3:4" customFormat="1" x14ac:dyDescent="0.25">
      <c r="C1476" s="34"/>
      <c r="D1476" s="34"/>
    </row>
    <row r="1477" spans="3:4" customFormat="1" x14ac:dyDescent="0.25">
      <c r="C1477" s="34"/>
      <c r="D1477" s="34"/>
    </row>
    <row r="1478" spans="3:4" customFormat="1" x14ac:dyDescent="0.25">
      <c r="C1478" s="34"/>
      <c r="D1478" s="34"/>
    </row>
    <row r="1479" spans="3:4" customFormat="1" x14ac:dyDescent="0.25">
      <c r="C1479" s="34"/>
      <c r="D1479" s="34"/>
    </row>
    <row r="1480" spans="3:4" customFormat="1" x14ac:dyDescent="0.25">
      <c r="C1480" s="34"/>
      <c r="D1480" s="34"/>
    </row>
    <row r="1481" spans="3:4" customFormat="1" x14ac:dyDescent="0.25">
      <c r="C1481" s="34"/>
      <c r="D1481" s="34"/>
    </row>
    <row r="1482" spans="3:4" customFormat="1" x14ac:dyDescent="0.25">
      <c r="C1482" s="34"/>
      <c r="D1482" s="34"/>
    </row>
    <row r="1483" spans="3:4" customFormat="1" x14ac:dyDescent="0.25">
      <c r="C1483" s="34"/>
      <c r="D1483" s="34"/>
    </row>
    <row r="1484" spans="3:4" customFormat="1" x14ac:dyDescent="0.25">
      <c r="C1484" s="34"/>
      <c r="D1484" s="34"/>
    </row>
    <row r="1485" spans="3:4" customFormat="1" x14ac:dyDescent="0.25">
      <c r="C1485" s="34"/>
      <c r="D1485" s="34"/>
    </row>
    <row r="1486" spans="3:4" customFormat="1" x14ac:dyDescent="0.25">
      <c r="C1486" s="34"/>
      <c r="D1486" s="34"/>
    </row>
    <row r="1487" spans="3:4" customFormat="1" x14ac:dyDescent="0.25">
      <c r="C1487" s="34"/>
      <c r="D1487" s="34"/>
    </row>
    <row r="1488" spans="3:4" customFormat="1" x14ac:dyDescent="0.25">
      <c r="C1488" s="34"/>
      <c r="D1488" s="34"/>
    </row>
    <row r="1489" spans="3:4" customFormat="1" x14ac:dyDescent="0.25">
      <c r="C1489" s="34"/>
      <c r="D1489" s="34"/>
    </row>
    <row r="1490" spans="3:4" customFormat="1" x14ac:dyDescent="0.25">
      <c r="C1490" s="34"/>
      <c r="D1490" s="34"/>
    </row>
    <row r="1491" spans="3:4" customFormat="1" x14ac:dyDescent="0.25">
      <c r="C1491" s="34"/>
      <c r="D1491" s="34"/>
    </row>
    <row r="1492" spans="3:4" customFormat="1" x14ac:dyDescent="0.25">
      <c r="C1492" s="34"/>
      <c r="D1492" s="34"/>
    </row>
    <row r="1493" spans="3:4" customFormat="1" x14ac:dyDescent="0.25">
      <c r="C1493" s="34"/>
      <c r="D1493" s="34"/>
    </row>
    <row r="1494" spans="3:4" customFormat="1" x14ac:dyDescent="0.25">
      <c r="C1494" s="34"/>
      <c r="D1494" s="34"/>
    </row>
    <row r="1495" spans="3:4" customFormat="1" x14ac:dyDescent="0.25">
      <c r="C1495" s="34"/>
      <c r="D1495" s="34"/>
    </row>
    <row r="1496" spans="3:4" customFormat="1" x14ac:dyDescent="0.25">
      <c r="C1496" s="34"/>
      <c r="D1496" s="34"/>
    </row>
    <row r="1497" spans="3:4" customFormat="1" x14ac:dyDescent="0.25">
      <c r="C1497" s="34"/>
      <c r="D1497" s="34"/>
    </row>
    <row r="1498" spans="3:4" customFormat="1" x14ac:dyDescent="0.25">
      <c r="C1498" s="34"/>
      <c r="D1498" s="34"/>
    </row>
    <row r="1499" spans="3:4" customFormat="1" x14ac:dyDescent="0.25">
      <c r="C1499" s="34"/>
      <c r="D1499" s="34"/>
    </row>
    <row r="1500" spans="3:4" customFormat="1" x14ac:dyDescent="0.25">
      <c r="C1500" s="34"/>
      <c r="D1500" s="34"/>
    </row>
    <row r="1501" spans="3:4" customFormat="1" x14ac:dyDescent="0.25">
      <c r="C1501" s="34"/>
      <c r="D1501" s="34"/>
    </row>
    <row r="1502" spans="3:4" customFormat="1" x14ac:dyDescent="0.25">
      <c r="C1502" s="34"/>
      <c r="D1502" s="34"/>
    </row>
    <row r="1503" spans="3:4" customFormat="1" x14ac:dyDescent="0.25">
      <c r="C1503" s="34"/>
      <c r="D1503" s="34"/>
    </row>
    <row r="1504" spans="3:4" customFormat="1" x14ac:dyDescent="0.25">
      <c r="C1504" s="34"/>
      <c r="D1504" s="34"/>
    </row>
    <row r="1505" spans="3:4" customFormat="1" x14ac:dyDescent="0.25">
      <c r="C1505" s="34"/>
      <c r="D1505" s="34"/>
    </row>
    <row r="1506" spans="3:4" customFormat="1" x14ac:dyDescent="0.25">
      <c r="C1506" s="34"/>
      <c r="D1506" s="34"/>
    </row>
    <row r="1507" spans="3:4" customFormat="1" x14ac:dyDescent="0.25">
      <c r="C1507" s="34"/>
      <c r="D1507" s="34"/>
    </row>
    <row r="1508" spans="3:4" customFormat="1" x14ac:dyDescent="0.25">
      <c r="C1508" s="34"/>
      <c r="D1508" s="34"/>
    </row>
    <row r="1509" spans="3:4" customFormat="1" x14ac:dyDescent="0.25">
      <c r="C1509" s="34"/>
      <c r="D1509" s="34"/>
    </row>
    <row r="1510" spans="3:4" customFormat="1" x14ac:dyDescent="0.25">
      <c r="C1510" s="34"/>
      <c r="D1510" s="34"/>
    </row>
    <row r="1511" spans="3:4" customFormat="1" x14ac:dyDescent="0.25">
      <c r="C1511" s="34"/>
      <c r="D1511" s="34"/>
    </row>
    <row r="1512" spans="3:4" customFormat="1" x14ac:dyDescent="0.25">
      <c r="C1512" s="34"/>
      <c r="D1512" s="34"/>
    </row>
    <row r="1513" spans="3:4" customFormat="1" x14ac:dyDescent="0.25">
      <c r="C1513" s="34"/>
      <c r="D1513" s="34"/>
    </row>
    <row r="1514" spans="3:4" customFormat="1" x14ac:dyDescent="0.25">
      <c r="C1514" s="34"/>
      <c r="D1514" s="34"/>
    </row>
    <row r="1515" spans="3:4" customFormat="1" x14ac:dyDescent="0.25">
      <c r="C1515" s="34"/>
      <c r="D1515" s="34"/>
    </row>
    <row r="1516" spans="3:4" customFormat="1" x14ac:dyDescent="0.25">
      <c r="C1516" s="34"/>
      <c r="D1516" s="34"/>
    </row>
    <row r="1517" spans="3:4" customFormat="1" x14ac:dyDescent="0.25">
      <c r="C1517" s="34"/>
      <c r="D1517" s="34"/>
    </row>
    <row r="1518" spans="3:4" customFormat="1" x14ac:dyDescent="0.25">
      <c r="C1518" s="34"/>
      <c r="D1518" s="34"/>
    </row>
    <row r="1519" spans="3:4" customFormat="1" x14ac:dyDescent="0.25">
      <c r="C1519" s="34"/>
      <c r="D1519" s="34"/>
    </row>
    <row r="1520" spans="3:4" customFormat="1" x14ac:dyDescent="0.25">
      <c r="C1520" s="34"/>
      <c r="D1520" s="34"/>
    </row>
    <row r="1521" spans="3:4" customFormat="1" x14ac:dyDescent="0.25">
      <c r="C1521" s="34"/>
      <c r="D1521" s="34"/>
    </row>
    <row r="1522" spans="3:4" customFormat="1" x14ac:dyDescent="0.25">
      <c r="C1522" s="34"/>
      <c r="D1522" s="34"/>
    </row>
    <row r="1523" spans="3:4" customFormat="1" x14ac:dyDescent="0.25">
      <c r="C1523" s="34"/>
      <c r="D1523" s="34"/>
    </row>
    <row r="1524" spans="3:4" customFormat="1" x14ac:dyDescent="0.25">
      <c r="C1524" s="34"/>
      <c r="D1524" s="34"/>
    </row>
    <row r="1525" spans="3:4" customFormat="1" x14ac:dyDescent="0.25">
      <c r="C1525" s="34"/>
      <c r="D1525" s="34"/>
    </row>
    <row r="1526" spans="3:4" customFormat="1" x14ac:dyDescent="0.25">
      <c r="C1526" s="34"/>
      <c r="D1526" s="34"/>
    </row>
    <row r="1527" spans="3:4" customFormat="1" x14ac:dyDescent="0.25">
      <c r="C1527" s="34"/>
      <c r="D1527" s="34"/>
    </row>
    <row r="1528" spans="3:4" customFormat="1" x14ac:dyDescent="0.25">
      <c r="C1528" s="34"/>
      <c r="D1528" s="34"/>
    </row>
    <row r="1529" spans="3:4" customFormat="1" x14ac:dyDescent="0.25">
      <c r="C1529" s="34"/>
      <c r="D1529" s="34"/>
    </row>
    <row r="1530" spans="3:4" customFormat="1" x14ac:dyDescent="0.25">
      <c r="C1530" s="34"/>
      <c r="D1530" s="34"/>
    </row>
    <row r="1531" spans="3:4" customFormat="1" x14ac:dyDescent="0.25">
      <c r="C1531" s="34"/>
      <c r="D1531" s="34"/>
    </row>
    <row r="1532" spans="3:4" customFormat="1" x14ac:dyDescent="0.25">
      <c r="C1532" s="34"/>
      <c r="D1532" s="34"/>
    </row>
    <row r="1533" spans="3:4" customFormat="1" x14ac:dyDescent="0.25">
      <c r="C1533" s="34"/>
      <c r="D1533" s="34"/>
    </row>
    <row r="1534" spans="3:4" customFormat="1" x14ac:dyDescent="0.25">
      <c r="C1534" s="34"/>
      <c r="D1534" s="34"/>
    </row>
    <row r="1535" spans="3:4" customFormat="1" x14ac:dyDescent="0.25">
      <c r="C1535" s="34"/>
      <c r="D1535" s="34"/>
    </row>
    <row r="1536" spans="3:4" customFormat="1" x14ac:dyDescent="0.25">
      <c r="C1536" s="34"/>
      <c r="D1536" s="34"/>
    </row>
    <row r="1537" spans="3:4" customFormat="1" x14ac:dyDescent="0.25">
      <c r="C1537" s="34"/>
      <c r="D1537" s="34"/>
    </row>
    <row r="1538" spans="3:4" customFormat="1" x14ac:dyDescent="0.25">
      <c r="C1538" s="34"/>
      <c r="D1538" s="34"/>
    </row>
    <row r="1539" spans="3:4" customFormat="1" x14ac:dyDescent="0.25">
      <c r="C1539" s="34"/>
      <c r="D1539" s="34"/>
    </row>
    <row r="1540" spans="3:4" customFormat="1" x14ac:dyDescent="0.25">
      <c r="C1540" s="34"/>
      <c r="D1540" s="34"/>
    </row>
    <row r="1541" spans="3:4" customFormat="1" x14ac:dyDescent="0.25">
      <c r="C1541" s="34"/>
      <c r="D1541" s="34"/>
    </row>
    <row r="1542" spans="3:4" customFormat="1" x14ac:dyDescent="0.25">
      <c r="C1542" s="34"/>
      <c r="D1542" s="34"/>
    </row>
    <row r="1543" spans="3:4" customFormat="1" x14ac:dyDescent="0.25">
      <c r="C1543" s="34"/>
      <c r="D1543" s="34"/>
    </row>
    <row r="1544" spans="3:4" customFormat="1" x14ac:dyDescent="0.25">
      <c r="C1544" s="34"/>
      <c r="D1544" s="34"/>
    </row>
    <row r="1545" spans="3:4" customFormat="1" x14ac:dyDescent="0.25">
      <c r="C1545" s="34"/>
      <c r="D1545" s="34"/>
    </row>
    <row r="1546" spans="3:4" customFormat="1" x14ac:dyDescent="0.25">
      <c r="C1546" s="34"/>
      <c r="D1546" s="34"/>
    </row>
    <row r="1547" spans="3:4" customFormat="1" x14ac:dyDescent="0.25">
      <c r="C1547" s="34"/>
      <c r="D1547" s="34"/>
    </row>
    <row r="1548" spans="3:4" customFormat="1" x14ac:dyDescent="0.25">
      <c r="C1548" s="34"/>
      <c r="D1548" s="34"/>
    </row>
    <row r="1549" spans="3:4" customFormat="1" x14ac:dyDescent="0.25">
      <c r="C1549" s="34"/>
      <c r="D1549" s="34"/>
    </row>
    <row r="1550" spans="3:4" customFormat="1" x14ac:dyDescent="0.25">
      <c r="C1550" s="34"/>
      <c r="D1550" s="34"/>
    </row>
    <row r="1551" spans="3:4" customFormat="1" x14ac:dyDescent="0.25">
      <c r="C1551" s="34"/>
      <c r="D1551" s="34"/>
    </row>
    <row r="1552" spans="3:4" customFormat="1" x14ac:dyDescent="0.25">
      <c r="C1552" s="34"/>
      <c r="D1552" s="34"/>
    </row>
    <row r="1553" spans="3:4" customFormat="1" x14ac:dyDescent="0.25">
      <c r="C1553" s="34"/>
      <c r="D1553" s="34"/>
    </row>
    <row r="1554" spans="3:4" customFormat="1" x14ac:dyDescent="0.25">
      <c r="C1554" s="34"/>
      <c r="D1554" s="34"/>
    </row>
    <row r="1555" spans="3:4" customFormat="1" x14ac:dyDescent="0.25">
      <c r="C1555" s="34"/>
      <c r="D1555" s="34"/>
    </row>
    <row r="1556" spans="3:4" customFormat="1" x14ac:dyDescent="0.25">
      <c r="C1556" s="34"/>
      <c r="D1556" s="34"/>
    </row>
    <row r="1557" spans="3:4" customFormat="1" x14ac:dyDescent="0.25">
      <c r="C1557" s="34"/>
      <c r="D1557" s="34"/>
    </row>
    <row r="1558" spans="3:4" customFormat="1" x14ac:dyDescent="0.25">
      <c r="C1558" s="34"/>
      <c r="D1558" s="34"/>
    </row>
    <row r="1559" spans="3:4" customFormat="1" x14ac:dyDescent="0.25">
      <c r="C1559" s="34"/>
      <c r="D1559" s="34"/>
    </row>
    <row r="1560" spans="3:4" customFormat="1" x14ac:dyDescent="0.25">
      <c r="C1560" s="34"/>
      <c r="D1560" s="34"/>
    </row>
    <row r="1561" spans="3:4" customFormat="1" x14ac:dyDescent="0.25">
      <c r="C1561" s="34"/>
      <c r="D1561" s="34"/>
    </row>
    <row r="1562" spans="3:4" customFormat="1" x14ac:dyDescent="0.25">
      <c r="C1562" s="34"/>
      <c r="D1562" s="34"/>
    </row>
    <row r="1563" spans="3:4" customFormat="1" x14ac:dyDescent="0.25">
      <c r="C1563" s="34"/>
      <c r="D1563" s="34"/>
    </row>
    <row r="1564" spans="3:4" customFormat="1" x14ac:dyDescent="0.25">
      <c r="C1564" s="34"/>
      <c r="D1564" s="34"/>
    </row>
    <row r="1565" spans="3:4" customFormat="1" x14ac:dyDescent="0.25">
      <c r="C1565" s="34"/>
      <c r="D1565" s="34"/>
    </row>
    <row r="1566" spans="3:4" customFormat="1" x14ac:dyDescent="0.25">
      <c r="C1566" s="34"/>
      <c r="D1566" s="34"/>
    </row>
    <row r="1567" spans="3:4" customFormat="1" x14ac:dyDescent="0.25">
      <c r="C1567" s="34"/>
      <c r="D1567" s="34"/>
    </row>
    <row r="1568" spans="3:4" customFormat="1" x14ac:dyDescent="0.25">
      <c r="C1568" s="34"/>
      <c r="D1568" s="34"/>
    </row>
    <row r="1569" spans="3:4" customFormat="1" x14ac:dyDescent="0.25">
      <c r="C1569" s="34"/>
      <c r="D1569" s="34"/>
    </row>
    <row r="1570" spans="3:4" customFormat="1" x14ac:dyDescent="0.25">
      <c r="C1570" s="34"/>
      <c r="D1570" s="34"/>
    </row>
    <row r="1571" spans="3:4" customFormat="1" x14ac:dyDescent="0.25">
      <c r="C1571" s="34"/>
      <c r="D1571" s="34"/>
    </row>
    <row r="1572" spans="3:4" customFormat="1" x14ac:dyDescent="0.25">
      <c r="C1572" s="34"/>
      <c r="D1572" s="34"/>
    </row>
    <row r="1573" spans="3:4" customFormat="1" x14ac:dyDescent="0.25">
      <c r="C1573" s="34"/>
      <c r="D1573" s="34"/>
    </row>
    <row r="1574" spans="3:4" customFormat="1" x14ac:dyDescent="0.25">
      <c r="C1574" s="34"/>
      <c r="D1574" s="34"/>
    </row>
    <row r="1575" spans="3:4" customFormat="1" x14ac:dyDescent="0.25">
      <c r="C1575" s="34"/>
      <c r="D1575" s="34"/>
    </row>
    <row r="1576" spans="3:4" customFormat="1" x14ac:dyDescent="0.25">
      <c r="C1576" s="34"/>
      <c r="D1576" s="34"/>
    </row>
    <row r="1577" spans="3:4" customFormat="1" x14ac:dyDescent="0.25">
      <c r="C1577" s="34"/>
      <c r="D1577" s="34"/>
    </row>
    <row r="1578" spans="3:4" customFormat="1" x14ac:dyDescent="0.25">
      <c r="C1578" s="34"/>
      <c r="D1578" s="34"/>
    </row>
    <row r="1579" spans="3:4" customFormat="1" x14ac:dyDescent="0.25">
      <c r="C1579" s="34"/>
      <c r="D1579" s="34"/>
    </row>
    <row r="1580" spans="3:4" customFormat="1" x14ac:dyDescent="0.25">
      <c r="C1580" s="34"/>
      <c r="D1580" s="34"/>
    </row>
    <row r="1581" spans="3:4" customFormat="1" x14ac:dyDescent="0.25">
      <c r="C1581" s="34"/>
      <c r="D1581" s="34"/>
    </row>
    <row r="1582" spans="3:4" customFormat="1" x14ac:dyDescent="0.25">
      <c r="C1582" s="34"/>
      <c r="D1582" s="34"/>
    </row>
    <row r="1583" spans="3:4" customFormat="1" x14ac:dyDescent="0.25">
      <c r="C1583" s="34"/>
      <c r="D1583" s="34"/>
    </row>
    <row r="1584" spans="3:4" customFormat="1" x14ac:dyDescent="0.25">
      <c r="C1584" s="34"/>
      <c r="D1584" s="34"/>
    </row>
    <row r="1585" spans="3:4" customFormat="1" x14ac:dyDescent="0.25">
      <c r="C1585" s="34"/>
      <c r="D1585" s="34"/>
    </row>
    <row r="1586" spans="3:4" customFormat="1" x14ac:dyDescent="0.25">
      <c r="C1586" s="34"/>
      <c r="D1586" s="34"/>
    </row>
    <row r="1587" spans="3:4" customFormat="1" x14ac:dyDescent="0.25">
      <c r="C1587" s="34"/>
      <c r="D1587" s="34"/>
    </row>
    <row r="1588" spans="3:4" customFormat="1" x14ac:dyDescent="0.25">
      <c r="C1588" s="34"/>
      <c r="D1588" s="34"/>
    </row>
    <row r="1589" spans="3:4" customFormat="1" x14ac:dyDescent="0.25">
      <c r="C1589" s="34"/>
      <c r="D1589" s="34"/>
    </row>
    <row r="1590" spans="3:4" customFormat="1" x14ac:dyDescent="0.25">
      <c r="C1590" s="34"/>
      <c r="D1590" s="34"/>
    </row>
    <row r="1591" spans="3:4" customFormat="1" x14ac:dyDescent="0.25">
      <c r="C1591" s="34"/>
      <c r="D1591" s="34"/>
    </row>
    <row r="1592" spans="3:4" customFormat="1" x14ac:dyDescent="0.25">
      <c r="C1592" s="34"/>
      <c r="D1592" s="34"/>
    </row>
    <row r="1593" spans="3:4" customFormat="1" x14ac:dyDescent="0.25">
      <c r="C1593" s="34"/>
      <c r="D1593" s="34"/>
    </row>
    <row r="1594" spans="3:4" customFormat="1" x14ac:dyDescent="0.25">
      <c r="C1594" s="34"/>
      <c r="D1594" s="34"/>
    </row>
    <row r="1595" spans="3:4" customFormat="1" x14ac:dyDescent="0.25">
      <c r="C1595" s="34"/>
      <c r="D1595" s="34"/>
    </row>
    <row r="1596" spans="3:4" customFormat="1" x14ac:dyDescent="0.25">
      <c r="C1596" s="34"/>
      <c r="D1596" s="34"/>
    </row>
    <row r="1597" spans="3:4" customFormat="1" x14ac:dyDescent="0.25">
      <c r="C1597" s="34"/>
      <c r="D1597" s="34"/>
    </row>
    <row r="1598" spans="3:4" customFormat="1" x14ac:dyDescent="0.25">
      <c r="C1598" s="34"/>
      <c r="D1598" s="34"/>
    </row>
    <row r="1599" spans="3:4" customFormat="1" x14ac:dyDescent="0.25">
      <c r="C1599" s="34"/>
      <c r="D1599" s="34"/>
    </row>
    <row r="1600" spans="3:4" customFormat="1" x14ac:dyDescent="0.25">
      <c r="C1600" s="34"/>
      <c r="D1600" s="34"/>
    </row>
    <row r="1601" spans="3:4" customFormat="1" x14ac:dyDescent="0.25">
      <c r="C1601" s="34"/>
      <c r="D1601" s="34"/>
    </row>
    <row r="1602" spans="3:4" customFormat="1" x14ac:dyDescent="0.25">
      <c r="C1602" s="34"/>
      <c r="D1602" s="34"/>
    </row>
    <row r="1603" spans="3:4" customFormat="1" x14ac:dyDescent="0.25">
      <c r="C1603" s="34"/>
      <c r="D1603" s="34"/>
    </row>
    <row r="1604" spans="3:4" customFormat="1" x14ac:dyDescent="0.25">
      <c r="C1604" s="34"/>
      <c r="D1604" s="34"/>
    </row>
    <row r="1605" spans="3:4" customFormat="1" x14ac:dyDescent="0.25">
      <c r="C1605" s="34"/>
      <c r="D1605" s="34"/>
    </row>
    <row r="1606" spans="3:4" customFormat="1" x14ac:dyDescent="0.25">
      <c r="C1606" s="34"/>
      <c r="D1606" s="34"/>
    </row>
    <row r="1607" spans="3:4" customFormat="1" x14ac:dyDescent="0.25">
      <c r="C1607" s="34"/>
      <c r="D1607" s="34"/>
    </row>
    <row r="1608" spans="3:4" customFormat="1" x14ac:dyDescent="0.25">
      <c r="C1608" s="34"/>
      <c r="D1608" s="34"/>
    </row>
    <row r="1609" spans="3:4" customFormat="1" x14ac:dyDescent="0.25">
      <c r="C1609" s="34"/>
      <c r="D1609" s="34"/>
    </row>
    <row r="1610" spans="3:4" customFormat="1" x14ac:dyDescent="0.25">
      <c r="C1610" s="34"/>
      <c r="D1610" s="34"/>
    </row>
    <row r="1611" spans="3:4" customFormat="1" x14ac:dyDescent="0.25">
      <c r="C1611" s="34"/>
      <c r="D1611" s="34"/>
    </row>
    <row r="1612" spans="3:4" customFormat="1" x14ac:dyDescent="0.25">
      <c r="C1612" s="34"/>
      <c r="D1612" s="34"/>
    </row>
    <row r="1613" spans="3:4" customFormat="1" x14ac:dyDescent="0.25">
      <c r="C1613" s="34"/>
      <c r="D1613" s="34"/>
    </row>
    <row r="1614" spans="3:4" customFormat="1" x14ac:dyDescent="0.25">
      <c r="C1614" s="34"/>
      <c r="D1614" s="34"/>
    </row>
    <row r="1615" spans="3:4" customFormat="1" x14ac:dyDescent="0.25">
      <c r="C1615" s="34"/>
      <c r="D1615" s="34"/>
    </row>
    <row r="1616" spans="3:4" customFormat="1" x14ac:dyDescent="0.25">
      <c r="C1616" s="34"/>
      <c r="D1616" s="34"/>
    </row>
    <row r="1617" spans="3:4" customFormat="1" x14ac:dyDescent="0.25">
      <c r="C1617" s="34"/>
      <c r="D1617" s="34"/>
    </row>
    <row r="1618" spans="3:4" customFormat="1" x14ac:dyDescent="0.25">
      <c r="C1618" s="34"/>
      <c r="D1618" s="34"/>
    </row>
    <row r="1619" spans="3:4" customFormat="1" x14ac:dyDescent="0.25">
      <c r="C1619" s="34"/>
      <c r="D1619" s="34"/>
    </row>
    <row r="1620" spans="3:4" customFormat="1" x14ac:dyDescent="0.25">
      <c r="C1620" s="34"/>
      <c r="D1620" s="34"/>
    </row>
    <row r="1621" spans="3:4" customFormat="1" x14ac:dyDescent="0.25">
      <c r="C1621" s="34"/>
      <c r="D1621" s="34"/>
    </row>
    <row r="1622" spans="3:4" customFormat="1" x14ac:dyDescent="0.25">
      <c r="C1622" s="34"/>
      <c r="D1622" s="34"/>
    </row>
    <row r="1623" spans="3:4" customFormat="1" x14ac:dyDescent="0.25">
      <c r="C1623" s="34"/>
      <c r="D1623" s="34"/>
    </row>
    <row r="1624" spans="3:4" customFormat="1" x14ac:dyDescent="0.25">
      <c r="C1624" s="34"/>
      <c r="D1624" s="34"/>
    </row>
    <row r="1625" spans="3:4" customFormat="1" x14ac:dyDescent="0.25">
      <c r="C1625" s="34"/>
      <c r="D1625" s="34"/>
    </row>
    <row r="1626" spans="3:4" customFormat="1" x14ac:dyDescent="0.25">
      <c r="C1626" s="34"/>
      <c r="D1626" s="34"/>
    </row>
    <row r="1627" spans="3:4" customFormat="1" x14ac:dyDescent="0.25">
      <c r="C1627" s="34"/>
      <c r="D1627" s="34"/>
    </row>
    <row r="1628" spans="3:4" customFormat="1" x14ac:dyDescent="0.25">
      <c r="C1628" s="34"/>
      <c r="D1628" s="34"/>
    </row>
    <row r="1629" spans="3:4" customFormat="1" x14ac:dyDescent="0.25">
      <c r="C1629" s="34"/>
      <c r="D1629" s="34"/>
    </row>
    <row r="1630" spans="3:4" customFormat="1" x14ac:dyDescent="0.25">
      <c r="C1630" s="34"/>
      <c r="D1630" s="34"/>
    </row>
    <row r="1631" spans="3:4" customFormat="1" x14ac:dyDescent="0.25">
      <c r="C1631" s="34"/>
      <c r="D1631" s="34"/>
    </row>
    <row r="1632" spans="3:4" customFormat="1" x14ac:dyDescent="0.25">
      <c r="C1632" s="34"/>
      <c r="D1632" s="34"/>
    </row>
    <row r="1633" spans="3:4" customFormat="1" x14ac:dyDescent="0.25">
      <c r="C1633" s="34"/>
      <c r="D1633" s="34"/>
    </row>
    <row r="1634" spans="3:4" customFormat="1" x14ac:dyDescent="0.25">
      <c r="C1634" s="34"/>
      <c r="D1634" s="34"/>
    </row>
    <row r="1635" spans="3:4" customFormat="1" x14ac:dyDescent="0.25">
      <c r="C1635" s="34"/>
      <c r="D1635" s="34"/>
    </row>
    <row r="1636" spans="3:4" customFormat="1" x14ac:dyDescent="0.25">
      <c r="C1636" s="34"/>
      <c r="D1636" s="34"/>
    </row>
    <row r="1637" spans="3:4" customFormat="1" x14ac:dyDescent="0.25">
      <c r="C1637" s="34"/>
      <c r="D1637" s="34"/>
    </row>
    <row r="1638" spans="3:4" customFormat="1" x14ac:dyDescent="0.25">
      <c r="C1638" s="34"/>
      <c r="D1638" s="34"/>
    </row>
    <row r="1639" spans="3:4" customFormat="1" x14ac:dyDescent="0.25">
      <c r="C1639" s="34"/>
      <c r="D1639" s="34"/>
    </row>
    <row r="1640" spans="3:4" customFormat="1" x14ac:dyDescent="0.25">
      <c r="C1640" s="34"/>
      <c r="D1640" s="34"/>
    </row>
    <row r="1641" spans="3:4" customFormat="1" x14ac:dyDescent="0.25">
      <c r="C1641" s="34"/>
      <c r="D1641" s="34"/>
    </row>
    <row r="1642" spans="3:4" customFormat="1" x14ac:dyDescent="0.25">
      <c r="C1642" s="34"/>
      <c r="D1642" s="34"/>
    </row>
    <row r="1643" spans="3:4" customFormat="1" x14ac:dyDescent="0.25">
      <c r="C1643" s="34"/>
      <c r="D1643" s="34"/>
    </row>
    <row r="1644" spans="3:4" customFormat="1" x14ac:dyDescent="0.25">
      <c r="C1644" s="34"/>
      <c r="D1644" s="34"/>
    </row>
    <row r="1645" spans="3:4" customFormat="1" x14ac:dyDescent="0.25">
      <c r="C1645" s="34"/>
      <c r="D1645" s="34"/>
    </row>
    <row r="1646" spans="3:4" customFormat="1" x14ac:dyDescent="0.25">
      <c r="C1646" s="34"/>
      <c r="D1646" s="34"/>
    </row>
    <row r="1647" spans="3:4" customFormat="1" x14ac:dyDescent="0.25">
      <c r="C1647" s="34"/>
      <c r="D1647" s="34"/>
    </row>
    <row r="1648" spans="3:4" customFormat="1" x14ac:dyDescent="0.25">
      <c r="C1648" s="34"/>
      <c r="D1648" s="34"/>
    </row>
    <row r="1649" spans="3:4" customFormat="1" x14ac:dyDescent="0.25">
      <c r="C1649" s="34"/>
      <c r="D1649" s="34"/>
    </row>
    <row r="1650" spans="3:4" customFormat="1" x14ac:dyDescent="0.25">
      <c r="C1650" s="34"/>
      <c r="D1650" s="34"/>
    </row>
    <row r="1651" spans="3:4" customFormat="1" x14ac:dyDescent="0.25">
      <c r="C1651" s="34"/>
      <c r="D1651" s="34"/>
    </row>
    <row r="1652" spans="3:4" customFormat="1" x14ac:dyDescent="0.25">
      <c r="C1652" s="34"/>
      <c r="D1652" s="34"/>
    </row>
    <row r="1653" spans="3:4" customFormat="1" x14ac:dyDescent="0.25">
      <c r="C1653" s="34"/>
      <c r="D1653" s="34"/>
    </row>
    <row r="1654" spans="3:4" customFormat="1" x14ac:dyDescent="0.25">
      <c r="C1654" s="34"/>
      <c r="D1654" s="34"/>
    </row>
    <row r="1655" spans="3:4" customFormat="1" x14ac:dyDescent="0.25">
      <c r="C1655" s="34"/>
      <c r="D1655" s="34"/>
    </row>
    <row r="1656" spans="3:4" customFormat="1" x14ac:dyDescent="0.25">
      <c r="C1656" s="34"/>
      <c r="D1656" s="34"/>
    </row>
    <row r="1657" spans="3:4" customFormat="1" x14ac:dyDescent="0.25">
      <c r="C1657" s="34"/>
      <c r="D1657" s="34"/>
    </row>
    <row r="1658" spans="3:4" customFormat="1" x14ac:dyDescent="0.25">
      <c r="C1658" s="34"/>
      <c r="D1658" s="34"/>
    </row>
    <row r="1659" spans="3:4" customFormat="1" x14ac:dyDescent="0.25">
      <c r="C1659" s="34"/>
      <c r="D1659" s="34"/>
    </row>
    <row r="1660" spans="3:4" customFormat="1" x14ac:dyDescent="0.25">
      <c r="C1660" s="34"/>
      <c r="D1660" s="34"/>
    </row>
    <row r="1661" spans="3:4" customFormat="1" x14ac:dyDescent="0.25">
      <c r="C1661" s="34"/>
      <c r="D1661" s="34"/>
    </row>
    <row r="1662" spans="3:4" customFormat="1" x14ac:dyDescent="0.25">
      <c r="C1662" s="34"/>
      <c r="D1662" s="34"/>
    </row>
    <row r="1663" spans="3:4" customFormat="1" x14ac:dyDescent="0.25">
      <c r="C1663" s="34"/>
      <c r="D1663" s="34"/>
    </row>
    <row r="1664" spans="3:4" customFormat="1" x14ac:dyDescent="0.25">
      <c r="C1664" s="34"/>
      <c r="D1664" s="34"/>
    </row>
    <row r="1665" spans="3:4" customFormat="1" x14ac:dyDescent="0.25">
      <c r="C1665" s="34"/>
      <c r="D1665" s="34"/>
    </row>
    <row r="1666" spans="3:4" customFormat="1" x14ac:dyDescent="0.25">
      <c r="C1666" s="34"/>
      <c r="D1666" s="34"/>
    </row>
    <row r="1667" spans="3:4" customFormat="1" x14ac:dyDescent="0.25">
      <c r="C1667" s="34"/>
      <c r="D1667" s="34"/>
    </row>
    <row r="1668" spans="3:4" customFormat="1" x14ac:dyDescent="0.25">
      <c r="C1668" s="34"/>
      <c r="D1668" s="34"/>
    </row>
    <row r="1669" spans="3:4" customFormat="1" x14ac:dyDescent="0.25">
      <c r="C1669" s="34"/>
      <c r="D1669" s="34"/>
    </row>
    <row r="1670" spans="3:4" customFormat="1" x14ac:dyDescent="0.25">
      <c r="C1670" s="34"/>
      <c r="D1670" s="34"/>
    </row>
    <row r="1671" spans="3:4" customFormat="1" x14ac:dyDescent="0.25">
      <c r="C1671" s="34"/>
      <c r="D1671" s="34"/>
    </row>
    <row r="1672" spans="3:4" customFormat="1" x14ac:dyDescent="0.25">
      <c r="C1672" s="34"/>
      <c r="D1672" s="34"/>
    </row>
    <row r="1673" spans="3:4" customFormat="1" x14ac:dyDescent="0.25">
      <c r="C1673" s="34"/>
      <c r="D1673" s="34"/>
    </row>
    <row r="1674" spans="3:4" customFormat="1" x14ac:dyDescent="0.25">
      <c r="C1674" s="34"/>
      <c r="D1674" s="34"/>
    </row>
    <row r="1675" spans="3:4" customFormat="1" x14ac:dyDescent="0.25">
      <c r="C1675" s="34"/>
      <c r="D1675" s="34"/>
    </row>
    <row r="1676" spans="3:4" customFormat="1" x14ac:dyDescent="0.25">
      <c r="C1676" s="34"/>
      <c r="D1676" s="34"/>
    </row>
    <row r="1677" spans="3:4" customFormat="1" x14ac:dyDescent="0.25">
      <c r="C1677" s="34"/>
      <c r="D1677" s="34"/>
    </row>
    <row r="1678" spans="3:4" customFormat="1" x14ac:dyDescent="0.25">
      <c r="C1678" s="34"/>
      <c r="D1678" s="34"/>
    </row>
    <row r="1679" spans="3:4" customFormat="1" x14ac:dyDescent="0.25">
      <c r="C1679" s="34"/>
      <c r="D1679" s="34"/>
    </row>
    <row r="1680" spans="3:4" customFormat="1" x14ac:dyDescent="0.25">
      <c r="C1680" s="34"/>
      <c r="D1680" s="34"/>
    </row>
    <row r="1681" spans="3:4" customFormat="1" x14ac:dyDescent="0.25">
      <c r="C1681" s="34"/>
      <c r="D1681" s="34"/>
    </row>
    <row r="1682" spans="3:4" customFormat="1" x14ac:dyDescent="0.25">
      <c r="C1682" s="34"/>
      <c r="D1682" s="34"/>
    </row>
    <row r="1683" spans="3:4" customFormat="1" x14ac:dyDescent="0.25">
      <c r="C1683" s="34"/>
      <c r="D1683" s="34"/>
    </row>
    <row r="1684" spans="3:4" customFormat="1" x14ac:dyDescent="0.25">
      <c r="C1684" s="34"/>
      <c r="D1684" s="34"/>
    </row>
    <row r="1685" spans="3:4" customFormat="1" x14ac:dyDescent="0.25">
      <c r="C1685" s="34"/>
      <c r="D1685" s="34"/>
    </row>
    <row r="1686" spans="3:4" customFormat="1" x14ac:dyDescent="0.25">
      <c r="C1686" s="34"/>
      <c r="D1686" s="34"/>
    </row>
    <row r="1687" spans="3:4" customFormat="1" x14ac:dyDescent="0.25">
      <c r="C1687" s="34"/>
      <c r="D1687" s="34"/>
    </row>
    <row r="1688" spans="3:4" customFormat="1" x14ac:dyDescent="0.25">
      <c r="C1688" s="34"/>
      <c r="D1688" s="34"/>
    </row>
    <row r="1689" spans="3:4" customFormat="1" x14ac:dyDescent="0.25">
      <c r="C1689" s="34"/>
      <c r="D1689" s="34"/>
    </row>
    <row r="1690" spans="3:4" customFormat="1" x14ac:dyDescent="0.25">
      <c r="C1690" s="34"/>
      <c r="D1690" s="34"/>
    </row>
    <row r="1691" spans="3:4" customFormat="1" x14ac:dyDescent="0.25">
      <c r="C1691" s="34"/>
      <c r="D1691" s="34"/>
    </row>
    <row r="1692" spans="3:4" customFormat="1" x14ac:dyDescent="0.25">
      <c r="C1692" s="34"/>
      <c r="D1692" s="34"/>
    </row>
    <row r="1693" spans="3:4" customFormat="1" x14ac:dyDescent="0.25">
      <c r="C1693" s="34"/>
      <c r="D1693" s="34"/>
    </row>
    <row r="1694" spans="3:4" customFormat="1" x14ac:dyDescent="0.25">
      <c r="C1694" s="34"/>
      <c r="D1694" s="34"/>
    </row>
    <row r="1695" spans="3:4" customFormat="1" x14ac:dyDescent="0.25">
      <c r="C1695" s="34"/>
      <c r="D1695" s="34"/>
    </row>
    <row r="1696" spans="3:4" customFormat="1" x14ac:dyDescent="0.25">
      <c r="C1696" s="34"/>
      <c r="D1696" s="34"/>
    </row>
    <row r="1697" spans="3:4" customFormat="1" x14ac:dyDescent="0.25">
      <c r="C1697" s="34"/>
      <c r="D1697" s="34"/>
    </row>
    <row r="1698" spans="3:4" customFormat="1" x14ac:dyDescent="0.25">
      <c r="C1698" s="34"/>
      <c r="D1698" s="34"/>
    </row>
    <row r="1699" spans="3:4" customFormat="1" x14ac:dyDescent="0.25">
      <c r="C1699" s="34"/>
      <c r="D1699" s="34"/>
    </row>
    <row r="1700" spans="3:4" customFormat="1" x14ac:dyDescent="0.25">
      <c r="C1700" s="34"/>
      <c r="D1700" s="34"/>
    </row>
    <row r="1701" spans="3:4" customFormat="1" x14ac:dyDescent="0.25">
      <c r="C1701" s="34"/>
      <c r="D1701" s="34"/>
    </row>
    <row r="1702" spans="3:4" customFormat="1" x14ac:dyDescent="0.25">
      <c r="C1702" s="34"/>
      <c r="D1702" s="34"/>
    </row>
    <row r="1703" spans="3:4" customFormat="1" x14ac:dyDescent="0.25">
      <c r="C1703" s="34"/>
      <c r="D1703" s="34"/>
    </row>
    <row r="1704" spans="3:4" customFormat="1" x14ac:dyDescent="0.25">
      <c r="C1704" s="34"/>
      <c r="D1704" s="34"/>
    </row>
    <row r="1705" spans="3:4" customFormat="1" x14ac:dyDescent="0.25">
      <c r="C1705" s="34"/>
      <c r="D1705" s="34"/>
    </row>
    <row r="1706" spans="3:4" customFormat="1" x14ac:dyDescent="0.25">
      <c r="C1706" s="34"/>
      <c r="D1706" s="34"/>
    </row>
    <row r="1707" spans="3:4" customFormat="1" x14ac:dyDescent="0.25">
      <c r="C1707" s="34"/>
      <c r="D1707" s="34"/>
    </row>
    <row r="1708" spans="3:4" customFormat="1" x14ac:dyDescent="0.25">
      <c r="C1708" s="34"/>
      <c r="D1708" s="34"/>
    </row>
    <row r="1709" spans="3:4" customFormat="1" x14ac:dyDescent="0.25">
      <c r="C1709" s="34"/>
      <c r="D1709" s="34"/>
    </row>
    <row r="1710" spans="3:4" customFormat="1" x14ac:dyDescent="0.25">
      <c r="C1710" s="34"/>
      <c r="D1710" s="34"/>
    </row>
    <row r="1711" spans="3:4" customFormat="1" x14ac:dyDescent="0.25">
      <c r="C1711" s="34"/>
      <c r="D1711" s="34"/>
    </row>
    <row r="1712" spans="3:4" customFormat="1" x14ac:dyDescent="0.25">
      <c r="C1712" s="34"/>
      <c r="D1712" s="34"/>
    </row>
    <row r="1713" spans="3:4" customFormat="1" x14ac:dyDescent="0.25">
      <c r="C1713" s="34"/>
      <c r="D1713" s="34"/>
    </row>
    <row r="1714" spans="3:4" customFormat="1" x14ac:dyDescent="0.25">
      <c r="C1714" s="34"/>
      <c r="D1714" s="34"/>
    </row>
    <row r="1715" spans="3:4" customFormat="1" x14ac:dyDescent="0.25">
      <c r="C1715" s="34"/>
      <c r="D1715" s="34"/>
    </row>
    <row r="1716" spans="3:4" customFormat="1" x14ac:dyDescent="0.25">
      <c r="C1716" s="34"/>
      <c r="D1716" s="34"/>
    </row>
    <row r="1717" spans="3:4" customFormat="1" x14ac:dyDescent="0.25">
      <c r="C1717" s="34"/>
      <c r="D1717" s="34"/>
    </row>
    <row r="1718" spans="3:4" customFormat="1" x14ac:dyDescent="0.25">
      <c r="C1718" s="34"/>
      <c r="D1718" s="34"/>
    </row>
    <row r="1719" spans="3:4" customFormat="1" x14ac:dyDescent="0.25">
      <c r="C1719" s="34"/>
      <c r="D1719" s="34"/>
    </row>
    <row r="1720" spans="3:4" customFormat="1" x14ac:dyDescent="0.25">
      <c r="C1720" s="34"/>
      <c r="D1720" s="34"/>
    </row>
    <row r="1721" spans="3:4" customFormat="1" x14ac:dyDescent="0.25">
      <c r="C1721" s="34"/>
      <c r="D1721" s="34"/>
    </row>
    <row r="1722" spans="3:4" customFormat="1" x14ac:dyDescent="0.25">
      <c r="C1722" s="34"/>
      <c r="D1722" s="34"/>
    </row>
    <row r="1723" spans="3:4" customFormat="1" x14ac:dyDescent="0.25">
      <c r="C1723" s="34"/>
      <c r="D1723" s="34"/>
    </row>
    <row r="1724" spans="3:4" customFormat="1" x14ac:dyDescent="0.25">
      <c r="C1724" s="34"/>
      <c r="D1724" s="34"/>
    </row>
    <row r="1725" spans="3:4" customFormat="1" x14ac:dyDescent="0.25">
      <c r="C1725" s="34"/>
      <c r="D1725" s="34"/>
    </row>
    <row r="1726" spans="3:4" customFormat="1" x14ac:dyDescent="0.25">
      <c r="C1726" s="34"/>
      <c r="D1726" s="34"/>
    </row>
    <row r="1727" spans="3:4" customFormat="1" x14ac:dyDescent="0.25">
      <c r="C1727" s="34"/>
      <c r="D1727" s="34"/>
    </row>
    <row r="1728" spans="3:4" customFormat="1" x14ac:dyDescent="0.25">
      <c r="C1728" s="34"/>
      <c r="D1728" s="34"/>
    </row>
    <row r="1729" spans="3:4" customFormat="1" x14ac:dyDescent="0.25">
      <c r="C1729" s="34"/>
      <c r="D1729" s="34"/>
    </row>
    <row r="1730" spans="3:4" customFormat="1" x14ac:dyDescent="0.25">
      <c r="C1730" s="34"/>
      <c r="D1730" s="34"/>
    </row>
    <row r="1731" spans="3:4" customFormat="1" x14ac:dyDescent="0.25">
      <c r="C1731" s="34"/>
      <c r="D1731" s="34"/>
    </row>
    <row r="1732" spans="3:4" customFormat="1" x14ac:dyDescent="0.25">
      <c r="C1732" s="34"/>
      <c r="D1732" s="34"/>
    </row>
    <row r="1733" spans="3:4" customFormat="1" x14ac:dyDescent="0.25">
      <c r="C1733" s="34"/>
      <c r="D1733" s="34"/>
    </row>
    <row r="1734" spans="3:4" customFormat="1" x14ac:dyDescent="0.25">
      <c r="C1734" s="34"/>
      <c r="D1734" s="34"/>
    </row>
    <row r="1735" spans="3:4" customFormat="1" x14ac:dyDescent="0.25">
      <c r="C1735" s="34"/>
      <c r="D1735" s="34"/>
    </row>
    <row r="1736" spans="3:4" customFormat="1" x14ac:dyDescent="0.25">
      <c r="C1736" s="34"/>
      <c r="D1736" s="34"/>
    </row>
    <row r="1737" spans="3:4" customFormat="1" x14ac:dyDescent="0.25">
      <c r="C1737" s="34"/>
      <c r="D1737" s="34"/>
    </row>
    <row r="1738" spans="3:4" customFormat="1" x14ac:dyDescent="0.25">
      <c r="C1738" s="34"/>
      <c r="D1738" s="34"/>
    </row>
    <row r="1739" spans="3:4" customFormat="1" x14ac:dyDescent="0.25">
      <c r="C1739" s="34"/>
      <c r="D1739" s="34"/>
    </row>
    <row r="1740" spans="3:4" customFormat="1" x14ac:dyDescent="0.25">
      <c r="C1740" s="34"/>
      <c r="D1740" s="34"/>
    </row>
    <row r="1741" spans="3:4" customFormat="1" x14ac:dyDescent="0.25">
      <c r="C1741" s="34"/>
      <c r="D1741" s="34"/>
    </row>
    <row r="1742" spans="3:4" customFormat="1" x14ac:dyDescent="0.25">
      <c r="C1742" s="34"/>
      <c r="D1742" s="34"/>
    </row>
    <row r="1743" spans="3:4" customFormat="1" x14ac:dyDescent="0.25">
      <c r="C1743" s="34"/>
      <c r="D1743" s="34"/>
    </row>
    <row r="1744" spans="3:4" customFormat="1" x14ac:dyDescent="0.25">
      <c r="C1744" s="34"/>
      <c r="D1744" s="34"/>
    </row>
    <row r="1745" spans="3:4" customFormat="1" x14ac:dyDescent="0.25">
      <c r="C1745" s="34"/>
      <c r="D1745" s="34"/>
    </row>
    <row r="1746" spans="3:4" customFormat="1" x14ac:dyDescent="0.25">
      <c r="C1746" s="34"/>
      <c r="D1746" s="34"/>
    </row>
    <row r="1747" spans="3:4" customFormat="1" x14ac:dyDescent="0.25">
      <c r="C1747" s="34"/>
      <c r="D1747" s="34"/>
    </row>
    <row r="1748" spans="3:4" customFormat="1" x14ac:dyDescent="0.25">
      <c r="C1748" s="34"/>
      <c r="D1748" s="34"/>
    </row>
    <row r="1749" spans="3:4" customFormat="1" x14ac:dyDescent="0.25">
      <c r="C1749" s="34"/>
      <c r="D1749" s="34"/>
    </row>
    <row r="1750" spans="3:4" customFormat="1" x14ac:dyDescent="0.25">
      <c r="C1750" s="34"/>
      <c r="D1750" s="34"/>
    </row>
    <row r="1751" spans="3:4" customFormat="1" x14ac:dyDescent="0.25">
      <c r="C1751" s="34"/>
      <c r="D1751" s="34"/>
    </row>
    <row r="1752" spans="3:4" customFormat="1" x14ac:dyDescent="0.25">
      <c r="C1752" s="34"/>
      <c r="D1752" s="34"/>
    </row>
    <row r="1753" spans="3:4" customFormat="1" x14ac:dyDescent="0.25">
      <c r="C1753" s="34"/>
      <c r="D1753" s="34"/>
    </row>
    <row r="1754" spans="3:4" customFormat="1" x14ac:dyDescent="0.25">
      <c r="C1754" s="34"/>
      <c r="D1754" s="34"/>
    </row>
    <row r="1755" spans="3:4" customFormat="1" x14ac:dyDescent="0.25">
      <c r="C1755" s="34"/>
      <c r="D1755" s="34"/>
    </row>
    <row r="1756" spans="3:4" customFormat="1" x14ac:dyDescent="0.25">
      <c r="C1756" s="34"/>
      <c r="D1756" s="34"/>
    </row>
    <row r="1757" spans="3:4" customFormat="1" x14ac:dyDescent="0.25">
      <c r="C1757" s="34"/>
      <c r="D1757" s="34"/>
    </row>
    <row r="1758" spans="3:4" customFormat="1" x14ac:dyDescent="0.25">
      <c r="C1758" s="34"/>
      <c r="D1758" s="34"/>
    </row>
    <row r="1759" spans="3:4" customFormat="1" x14ac:dyDescent="0.25">
      <c r="C1759" s="34"/>
      <c r="D1759" s="34"/>
    </row>
    <row r="1760" spans="3:4" customFormat="1" x14ac:dyDescent="0.25">
      <c r="C1760" s="34"/>
      <c r="D1760" s="34"/>
    </row>
    <row r="1761" spans="3:4" customFormat="1" x14ac:dyDescent="0.25">
      <c r="C1761" s="34"/>
      <c r="D1761" s="34"/>
    </row>
    <row r="1762" spans="3:4" customFormat="1" x14ac:dyDescent="0.25">
      <c r="C1762" s="34"/>
      <c r="D1762" s="34"/>
    </row>
    <row r="1763" spans="3:4" customFormat="1" x14ac:dyDescent="0.25">
      <c r="C1763" s="34"/>
      <c r="D1763" s="34"/>
    </row>
    <row r="1764" spans="3:4" customFormat="1" x14ac:dyDescent="0.25">
      <c r="C1764" s="34"/>
      <c r="D1764" s="34"/>
    </row>
    <row r="1765" spans="3:4" customFormat="1" x14ac:dyDescent="0.25">
      <c r="C1765" s="34"/>
      <c r="D1765" s="34"/>
    </row>
    <row r="1766" spans="3:4" customFormat="1" x14ac:dyDescent="0.25">
      <c r="C1766" s="34"/>
      <c r="D1766" s="34"/>
    </row>
    <row r="1767" spans="3:4" customFormat="1" x14ac:dyDescent="0.25">
      <c r="C1767" s="34"/>
      <c r="D1767" s="34"/>
    </row>
    <row r="1768" spans="3:4" customFormat="1" x14ac:dyDescent="0.25">
      <c r="C1768" s="34"/>
      <c r="D1768" s="34"/>
    </row>
    <row r="1769" spans="3:4" customFormat="1" x14ac:dyDescent="0.25">
      <c r="C1769" s="34"/>
      <c r="D1769" s="34"/>
    </row>
    <row r="1770" spans="3:4" customFormat="1" x14ac:dyDescent="0.25">
      <c r="C1770" s="34"/>
      <c r="D1770" s="34"/>
    </row>
    <row r="1771" spans="3:4" customFormat="1" x14ac:dyDescent="0.25">
      <c r="C1771" s="34"/>
      <c r="D1771" s="34"/>
    </row>
    <row r="1772" spans="3:4" customFormat="1" x14ac:dyDescent="0.25">
      <c r="C1772" s="34"/>
      <c r="D1772" s="34"/>
    </row>
    <row r="1773" spans="3:4" customFormat="1" x14ac:dyDescent="0.25">
      <c r="C1773" s="34"/>
      <c r="D1773" s="34"/>
    </row>
    <row r="1774" spans="3:4" customFormat="1" x14ac:dyDescent="0.25">
      <c r="C1774" s="34"/>
      <c r="D1774" s="34"/>
    </row>
    <row r="1775" spans="3:4" customFormat="1" x14ac:dyDescent="0.25">
      <c r="C1775" s="34"/>
      <c r="D1775" s="34"/>
    </row>
    <row r="1776" spans="3:4" customFormat="1" x14ac:dyDescent="0.25">
      <c r="C1776" s="34"/>
      <c r="D1776" s="34"/>
    </row>
    <row r="1777" spans="3:4" customFormat="1" x14ac:dyDescent="0.25">
      <c r="C1777" s="34"/>
      <c r="D1777" s="34"/>
    </row>
    <row r="1778" spans="3:4" customFormat="1" x14ac:dyDescent="0.25">
      <c r="C1778" s="34"/>
      <c r="D1778" s="34"/>
    </row>
    <row r="1779" spans="3:4" customFormat="1" x14ac:dyDescent="0.25">
      <c r="C1779" s="34"/>
      <c r="D1779" s="34"/>
    </row>
    <row r="1780" spans="3:4" customFormat="1" x14ac:dyDescent="0.25">
      <c r="C1780" s="34"/>
      <c r="D1780" s="34"/>
    </row>
    <row r="1781" spans="3:4" customFormat="1" x14ac:dyDescent="0.25">
      <c r="C1781" s="34"/>
      <c r="D1781" s="34"/>
    </row>
    <row r="1782" spans="3:4" customFormat="1" x14ac:dyDescent="0.25">
      <c r="C1782" s="34"/>
      <c r="D1782" s="34"/>
    </row>
    <row r="1783" spans="3:4" customFormat="1" x14ac:dyDescent="0.25">
      <c r="C1783" s="34"/>
      <c r="D1783" s="34"/>
    </row>
    <row r="1784" spans="3:4" customFormat="1" x14ac:dyDescent="0.25">
      <c r="C1784" s="34"/>
      <c r="D1784" s="34"/>
    </row>
    <row r="1785" spans="3:4" customFormat="1" x14ac:dyDescent="0.25">
      <c r="C1785" s="34"/>
      <c r="D1785" s="34"/>
    </row>
    <row r="1786" spans="3:4" customFormat="1" x14ac:dyDescent="0.25">
      <c r="C1786" s="34"/>
      <c r="D1786" s="34"/>
    </row>
    <row r="1787" spans="3:4" customFormat="1" x14ac:dyDescent="0.25">
      <c r="C1787" s="34"/>
      <c r="D1787" s="34"/>
    </row>
    <row r="1788" spans="3:4" customFormat="1" x14ac:dyDescent="0.25">
      <c r="C1788" s="34"/>
      <c r="D1788" s="34"/>
    </row>
    <row r="1789" spans="3:4" customFormat="1" x14ac:dyDescent="0.25">
      <c r="C1789" s="34"/>
      <c r="D1789" s="34"/>
    </row>
    <row r="1790" spans="3:4" customFormat="1" x14ac:dyDescent="0.25">
      <c r="C1790" s="34"/>
      <c r="D1790" s="34"/>
    </row>
    <row r="1791" spans="3:4" customFormat="1" x14ac:dyDescent="0.25">
      <c r="C1791" s="34"/>
      <c r="D1791" s="34"/>
    </row>
    <row r="1792" spans="3:4" customFormat="1" x14ac:dyDescent="0.25">
      <c r="C1792" s="34"/>
      <c r="D1792" s="34"/>
    </row>
    <row r="1793" spans="3:4" customFormat="1" x14ac:dyDescent="0.25">
      <c r="C1793" s="34"/>
      <c r="D1793" s="34"/>
    </row>
    <row r="1794" spans="3:4" customFormat="1" x14ac:dyDescent="0.25">
      <c r="C1794" s="34"/>
      <c r="D1794" s="34"/>
    </row>
    <row r="1795" spans="3:4" customFormat="1" x14ac:dyDescent="0.25">
      <c r="C1795" s="34"/>
      <c r="D1795" s="34"/>
    </row>
    <row r="1796" spans="3:4" customFormat="1" x14ac:dyDescent="0.25">
      <c r="C1796" s="34"/>
      <c r="D1796" s="34"/>
    </row>
    <row r="1797" spans="3:4" customFormat="1" x14ac:dyDescent="0.25">
      <c r="C1797" s="34"/>
      <c r="D1797" s="34"/>
    </row>
    <row r="1798" spans="3:4" customFormat="1" x14ac:dyDescent="0.25">
      <c r="C1798" s="34"/>
      <c r="D1798" s="34"/>
    </row>
    <row r="1799" spans="3:4" customFormat="1" x14ac:dyDescent="0.25">
      <c r="C1799" s="34"/>
      <c r="D1799" s="34"/>
    </row>
    <row r="1800" spans="3:4" customFormat="1" x14ac:dyDescent="0.25">
      <c r="C1800" s="34"/>
      <c r="D1800" s="34"/>
    </row>
    <row r="1801" spans="3:4" customFormat="1" x14ac:dyDescent="0.25">
      <c r="C1801" s="34"/>
      <c r="D1801" s="34"/>
    </row>
    <row r="1802" spans="3:4" customFormat="1" x14ac:dyDescent="0.25">
      <c r="C1802" s="34"/>
      <c r="D1802" s="34"/>
    </row>
    <row r="1803" spans="3:4" customFormat="1" x14ac:dyDescent="0.25">
      <c r="C1803" s="34"/>
      <c r="D1803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>
      <selection activeCell="R25" sqref="R25"/>
    </sheetView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49</v>
      </c>
      <c r="B1" s="3" t="s">
        <v>52</v>
      </c>
      <c r="C1" s="3" t="s">
        <v>347</v>
      </c>
      <c r="D1" s="3" t="s">
        <v>346</v>
      </c>
    </row>
    <row r="2" spans="1:4" ht="14.1" x14ac:dyDescent="0.2">
      <c r="A2" s="35" t="s">
        <v>142</v>
      </c>
      <c r="B2" s="31" t="s">
        <v>143</v>
      </c>
      <c r="C2" s="31" t="s">
        <v>322</v>
      </c>
      <c r="D2" s="31" t="s">
        <v>321</v>
      </c>
    </row>
    <row r="3" spans="1:4" x14ac:dyDescent="0.2">
      <c r="A3" s="65"/>
      <c r="B3" s="65"/>
      <c r="C3" s="65"/>
      <c r="D3" s="65"/>
    </row>
    <row r="4" spans="1:4" x14ac:dyDescent="0.2">
      <c r="A4" s="65"/>
      <c r="B4" s="65"/>
      <c r="C4" s="65"/>
      <c r="D4" s="65"/>
    </row>
    <row r="5" spans="1:4" x14ac:dyDescent="0.2">
      <c r="A5" s="65"/>
      <c r="B5" s="65"/>
      <c r="C5" s="65"/>
      <c r="D5" s="65"/>
    </row>
    <row r="6" spans="1:4" x14ac:dyDescent="0.2">
      <c r="A6" s="65"/>
      <c r="B6" s="65"/>
      <c r="C6" s="65"/>
      <c r="D6" s="65"/>
    </row>
    <row r="7" spans="1:4" x14ac:dyDescent="0.2">
      <c r="A7" s="65"/>
      <c r="B7" s="65"/>
      <c r="C7" s="65"/>
      <c r="D7" s="65"/>
    </row>
    <row r="8" spans="1:4" x14ac:dyDescent="0.2">
      <c r="A8" s="65"/>
      <c r="B8" s="65"/>
      <c r="C8" s="65"/>
      <c r="D8" s="65"/>
    </row>
    <row r="9" spans="1:4" x14ac:dyDescent="0.2">
      <c r="A9" s="65"/>
      <c r="B9" s="65"/>
      <c r="C9" s="65"/>
      <c r="D9" s="65"/>
    </row>
    <row r="10" spans="1:4" x14ac:dyDescent="0.2">
      <c r="A10" s="65"/>
      <c r="B10" s="65"/>
      <c r="C10" s="65"/>
      <c r="D10" s="65"/>
    </row>
    <row r="11" spans="1:4" x14ac:dyDescent="0.2">
      <c r="A11" s="65"/>
      <c r="B11" s="65"/>
      <c r="C11" s="65"/>
      <c r="D11" s="65"/>
    </row>
    <row r="12" spans="1:4" x14ac:dyDescent="0.2">
      <c r="A12" s="65"/>
      <c r="B12" s="65"/>
      <c r="C12" s="65"/>
      <c r="D12" s="65"/>
    </row>
    <row r="13" spans="1:4" x14ac:dyDescent="0.2">
      <c r="A13" s="65"/>
      <c r="B13" s="65"/>
      <c r="C13" s="65"/>
      <c r="D13" s="65"/>
    </row>
    <row r="14" spans="1:4" x14ac:dyDescent="0.2">
      <c r="A14" s="65"/>
      <c r="B14" s="65"/>
      <c r="C14" s="65"/>
      <c r="D14" s="65"/>
    </row>
    <row r="15" spans="1:4" x14ac:dyDescent="0.2">
      <c r="A15" s="65"/>
      <c r="B15" s="65"/>
      <c r="C15" s="65"/>
      <c r="D15" s="65"/>
    </row>
    <row r="16" spans="1:4" x14ac:dyDescent="0.2">
      <c r="A16" s="65"/>
      <c r="B16" s="65"/>
      <c r="C16" s="65"/>
      <c r="D16" s="65"/>
    </row>
    <row r="17" spans="1:4" x14ac:dyDescent="0.2">
      <c r="A17" s="65"/>
      <c r="B17" s="65"/>
      <c r="C17" s="65"/>
      <c r="D17" s="65"/>
    </row>
    <row r="18" spans="1:4" x14ac:dyDescent="0.2">
      <c r="A18" s="65"/>
      <c r="B18" s="65"/>
      <c r="C18" s="65"/>
      <c r="D18" s="65"/>
    </row>
    <row r="19" spans="1:4" x14ac:dyDescent="0.2">
      <c r="A19" s="65"/>
      <c r="B19" s="65"/>
      <c r="C19" s="65"/>
      <c r="D19" s="65"/>
    </row>
    <row r="20" spans="1:4" x14ac:dyDescent="0.2">
      <c r="A20" s="65"/>
      <c r="B20" s="65"/>
      <c r="C20" s="65"/>
      <c r="D20" s="65"/>
    </row>
    <row r="21" spans="1:4" x14ac:dyDescent="0.2">
      <c r="A21" s="65"/>
      <c r="B21" s="65"/>
      <c r="C21" s="65"/>
      <c r="D21" s="65"/>
    </row>
    <row r="22" spans="1:4" x14ac:dyDescent="0.2">
      <c r="A22" s="65"/>
      <c r="B22" s="65"/>
      <c r="C22" s="65"/>
      <c r="D22" s="65"/>
    </row>
    <row r="23" spans="1:4" x14ac:dyDescent="0.2">
      <c r="A23" s="65"/>
      <c r="B23" s="65"/>
      <c r="C23" s="65"/>
      <c r="D23" s="65"/>
    </row>
    <row r="24" spans="1:4" x14ac:dyDescent="0.2">
      <c r="A24" s="65"/>
      <c r="B24" s="65"/>
      <c r="C24" s="65"/>
      <c r="D24" s="65"/>
    </row>
    <row r="25" spans="1:4" x14ac:dyDescent="0.2">
      <c r="A25" s="65"/>
      <c r="B25" s="65"/>
      <c r="C25" s="65"/>
      <c r="D25" s="65"/>
    </row>
    <row r="26" spans="1:4" x14ac:dyDescent="0.2">
      <c r="A26" s="65"/>
      <c r="B26" s="65"/>
      <c r="C26" s="65"/>
      <c r="D26" s="65"/>
    </row>
    <row r="27" spans="1:4" x14ac:dyDescent="0.2">
      <c r="A27" s="65"/>
      <c r="B27" s="65"/>
      <c r="C27" s="65"/>
      <c r="D27" s="65"/>
    </row>
    <row r="28" spans="1:4" x14ac:dyDescent="0.2">
      <c r="A28" s="65"/>
      <c r="B28" s="65"/>
      <c r="C28" s="65"/>
      <c r="D28" s="65"/>
    </row>
    <row r="29" spans="1:4" x14ac:dyDescent="0.2">
      <c r="A29" s="65"/>
      <c r="B29" s="65"/>
      <c r="C29" s="65"/>
      <c r="D29" s="65"/>
    </row>
    <row r="30" spans="1:4" x14ac:dyDescent="0.2">
      <c r="A30" s="65"/>
      <c r="B30" s="65"/>
      <c r="C30" s="65"/>
      <c r="D30" s="65"/>
    </row>
    <row r="31" spans="1:4" x14ac:dyDescent="0.2">
      <c r="A31" s="65"/>
      <c r="B31" s="65"/>
      <c r="C31" s="65"/>
      <c r="D31" s="65"/>
    </row>
    <row r="32" spans="1:4" x14ac:dyDescent="0.2">
      <c r="A32" s="65"/>
      <c r="B32" s="65"/>
      <c r="C32" s="65"/>
      <c r="D32" s="65"/>
    </row>
    <row r="33" spans="1:4" x14ac:dyDescent="0.2">
      <c r="A33" s="65"/>
      <c r="B33" s="65"/>
      <c r="C33" s="65"/>
      <c r="D33" s="65"/>
    </row>
    <row r="34" spans="1:4" x14ac:dyDescent="0.2">
      <c r="A34" s="65"/>
      <c r="B34" s="65"/>
      <c r="C34" s="65"/>
      <c r="D34" s="65"/>
    </row>
    <row r="35" spans="1:4" x14ac:dyDescent="0.2">
      <c r="A35" s="65"/>
      <c r="B35" s="65"/>
      <c r="C35" s="65"/>
      <c r="D35" s="65"/>
    </row>
    <row r="36" spans="1:4" x14ac:dyDescent="0.2">
      <c r="A36" s="65"/>
      <c r="B36" s="65"/>
      <c r="C36" s="65"/>
      <c r="D36" s="65"/>
    </row>
    <row r="37" spans="1:4" x14ac:dyDescent="0.2">
      <c r="A37" s="65"/>
      <c r="B37" s="65"/>
      <c r="C37" s="65"/>
      <c r="D37" s="65"/>
    </row>
    <row r="38" spans="1:4" x14ac:dyDescent="0.2">
      <c r="A38" s="65"/>
      <c r="B38" s="65"/>
      <c r="C38" s="65"/>
      <c r="D38" s="65"/>
    </row>
    <row r="39" spans="1:4" x14ac:dyDescent="0.2">
      <c r="A39" s="65"/>
      <c r="B39" s="65"/>
      <c r="C39" s="65"/>
      <c r="D39" s="65"/>
    </row>
    <row r="40" spans="1:4" x14ac:dyDescent="0.2">
      <c r="A40" s="65"/>
      <c r="B40" s="65"/>
      <c r="C40" s="65"/>
      <c r="D40" s="65"/>
    </row>
    <row r="41" spans="1:4" x14ac:dyDescent="0.2">
      <c r="A41" s="65"/>
      <c r="B41" s="65"/>
      <c r="C41" s="65"/>
      <c r="D41" s="65"/>
    </row>
    <row r="42" spans="1:4" x14ac:dyDescent="0.2">
      <c r="A42" s="65"/>
      <c r="B42" s="65"/>
      <c r="C42" s="65"/>
      <c r="D42" s="65"/>
    </row>
    <row r="43" spans="1:4" x14ac:dyDescent="0.2">
      <c r="A43" s="65"/>
      <c r="B43" s="65"/>
      <c r="C43" s="65"/>
      <c r="D43" s="65"/>
    </row>
    <row r="44" spans="1:4" x14ac:dyDescent="0.2">
      <c r="A44" s="65"/>
      <c r="B44" s="65"/>
      <c r="C44" s="65"/>
      <c r="D44" s="65"/>
    </row>
    <row r="45" spans="1:4" x14ac:dyDescent="0.2">
      <c r="A45" s="65"/>
      <c r="B45" s="65"/>
      <c r="C45" s="65"/>
      <c r="D45" s="65"/>
    </row>
    <row r="46" spans="1:4" x14ac:dyDescent="0.2">
      <c r="A46" s="65"/>
      <c r="B46" s="65"/>
      <c r="C46" s="65"/>
      <c r="D46" s="65"/>
    </row>
    <row r="47" spans="1:4" x14ac:dyDescent="0.2">
      <c r="A47" s="65"/>
      <c r="B47" s="65"/>
      <c r="C47" s="65"/>
      <c r="D47" s="65"/>
    </row>
    <row r="48" spans="1:4" x14ac:dyDescent="0.2">
      <c r="A48" s="65"/>
      <c r="B48" s="65"/>
      <c r="C48" s="65"/>
      <c r="D48" s="65"/>
    </row>
    <row r="49" spans="1:4" x14ac:dyDescent="0.2">
      <c r="A49" s="65"/>
      <c r="B49" s="65"/>
      <c r="C49" s="65"/>
      <c r="D49" s="65"/>
    </row>
    <row r="50" spans="1:4" x14ac:dyDescent="0.2">
      <c r="A50" s="65"/>
      <c r="B50" s="65"/>
      <c r="C50" s="65"/>
      <c r="D50" s="65"/>
    </row>
    <row r="51" spans="1:4" x14ac:dyDescent="0.2">
      <c r="A51" s="65"/>
      <c r="B51" s="65"/>
      <c r="C51" s="65"/>
      <c r="D51" s="65"/>
    </row>
    <row r="52" spans="1:4" customFormat="1" x14ac:dyDescent="0.25">
      <c r="C52" s="34"/>
      <c r="D52" s="34"/>
    </row>
    <row r="53" spans="1:4" customFormat="1" x14ac:dyDescent="0.25">
      <c r="C53" s="34"/>
      <c r="D53" s="34"/>
    </row>
    <row r="54" spans="1:4" customFormat="1" x14ac:dyDescent="0.25">
      <c r="C54" s="34"/>
      <c r="D54" s="34"/>
    </row>
    <row r="55" spans="1:4" customFormat="1" x14ac:dyDescent="0.25">
      <c r="C55" s="34"/>
      <c r="D55" s="34"/>
    </row>
    <row r="56" spans="1:4" customFormat="1" x14ac:dyDescent="0.25">
      <c r="C56" s="34"/>
      <c r="D56" s="34"/>
    </row>
    <row r="57" spans="1:4" customFormat="1" x14ac:dyDescent="0.25">
      <c r="C57" s="34"/>
      <c r="D57" s="34"/>
    </row>
    <row r="58" spans="1:4" customFormat="1" x14ac:dyDescent="0.25">
      <c r="C58" s="34"/>
      <c r="D58" s="34"/>
    </row>
    <row r="59" spans="1:4" customFormat="1" x14ac:dyDescent="0.25">
      <c r="C59" s="34"/>
      <c r="D59" s="34"/>
    </row>
    <row r="60" spans="1:4" customFormat="1" x14ac:dyDescent="0.25">
      <c r="C60" s="34"/>
      <c r="D60" s="34"/>
    </row>
    <row r="61" spans="1:4" customFormat="1" x14ac:dyDescent="0.25">
      <c r="C61" s="34"/>
      <c r="D61" s="34"/>
    </row>
    <row r="62" spans="1:4" customFormat="1" x14ac:dyDescent="0.25">
      <c r="C62" s="34"/>
      <c r="D62" s="34"/>
    </row>
    <row r="63" spans="1:4" customFormat="1" x14ac:dyDescent="0.25">
      <c r="C63" s="34"/>
      <c r="D63" s="34"/>
    </row>
    <row r="64" spans="1:4" customFormat="1" x14ac:dyDescent="0.25">
      <c r="C64" s="34"/>
      <c r="D64" s="34"/>
    </row>
    <row r="65" spans="3:4" customFormat="1" x14ac:dyDescent="0.25">
      <c r="C65" s="34"/>
      <c r="D65" s="34"/>
    </row>
    <row r="66" spans="3:4" customFormat="1" x14ac:dyDescent="0.25">
      <c r="C66" s="34"/>
      <c r="D66" s="34"/>
    </row>
    <row r="67" spans="3:4" customFormat="1" x14ac:dyDescent="0.25">
      <c r="C67" s="34"/>
      <c r="D67" s="34"/>
    </row>
    <row r="68" spans="3:4" customFormat="1" x14ac:dyDescent="0.25">
      <c r="C68" s="34"/>
      <c r="D68" s="34"/>
    </row>
    <row r="69" spans="3:4" customFormat="1" x14ac:dyDescent="0.25">
      <c r="C69" s="34"/>
      <c r="D69" s="34"/>
    </row>
    <row r="70" spans="3:4" customFormat="1" x14ac:dyDescent="0.25">
      <c r="C70" s="34"/>
      <c r="D70" s="34"/>
    </row>
    <row r="71" spans="3:4" customFormat="1" x14ac:dyDescent="0.25">
      <c r="C71" s="34"/>
      <c r="D71" s="34"/>
    </row>
    <row r="72" spans="3:4" customFormat="1" x14ac:dyDescent="0.25">
      <c r="C72" s="34"/>
      <c r="D72" s="34"/>
    </row>
    <row r="73" spans="3:4" customFormat="1" x14ac:dyDescent="0.25">
      <c r="C73" s="34"/>
      <c r="D73" s="34"/>
    </row>
    <row r="74" spans="3:4" customFormat="1" x14ac:dyDescent="0.25">
      <c r="C74" s="34"/>
      <c r="D74" s="34"/>
    </row>
    <row r="75" spans="3:4" customFormat="1" x14ac:dyDescent="0.25">
      <c r="C75" s="34"/>
      <c r="D75" s="34"/>
    </row>
    <row r="76" spans="3:4" customFormat="1" x14ac:dyDescent="0.25">
      <c r="C76" s="34"/>
      <c r="D76" s="34"/>
    </row>
    <row r="77" spans="3:4" customFormat="1" x14ac:dyDescent="0.25">
      <c r="C77" s="34"/>
      <c r="D77" s="34"/>
    </row>
    <row r="78" spans="3:4" customFormat="1" x14ac:dyDescent="0.25">
      <c r="C78" s="34"/>
      <c r="D78" s="34"/>
    </row>
    <row r="79" spans="3:4" customFormat="1" x14ac:dyDescent="0.25">
      <c r="C79" s="34"/>
      <c r="D79" s="34"/>
    </row>
    <row r="80" spans="3:4" customFormat="1" x14ac:dyDescent="0.25">
      <c r="C80" s="34"/>
      <c r="D80" s="34"/>
    </row>
    <row r="81" spans="3:4" customFormat="1" x14ac:dyDescent="0.25">
      <c r="C81" s="34"/>
      <c r="D81" s="34"/>
    </row>
    <row r="82" spans="3:4" customFormat="1" x14ac:dyDescent="0.25">
      <c r="C82" s="34"/>
      <c r="D82" s="34"/>
    </row>
    <row r="83" spans="3:4" customFormat="1" x14ac:dyDescent="0.25">
      <c r="C83" s="34"/>
      <c r="D83" s="34"/>
    </row>
    <row r="84" spans="3:4" customFormat="1" x14ac:dyDescent="0.25">
      <c r="C84" s="34"/>
      <c r="D84" s="34"/>
    </row>
    <row r="85" spans="3:4" customFormat="1" x14ac:dyDescent="0.25">
      <c r="C85" s="34"/>
      <c r="D85" s="34"/>
    </row>
    <row r="86" spans="3:4" customFormat="1" x14ac:dyDescent="0.25">
      <c r="C86" s="34"/>
      <c r="D86" s="34"/>
    </row>
    <row r="87" spans="3:4" customFormat="1" x14ac:dyDescent="0.25">
      <c r="C87" s="34"/>
      <c r="D87" s="34"/>
    </row>
    <row r="88" spans="3:4" customFormat="1" x14ac:dyDescent="0.25">
      <c r="C88" s="34"/>
      <c r="D88" s="34"/>
    </row>
    <row r="89" spans="3:4" customFormat="1" x14ac:dyDescent="0.25">
      <c r="C89" s="34"/>
      <c r="D89" s="34"/>
    </row>
    <row r="90" spans="3:4" customFormat="1" x14ac:dyDescent="0.25">
      <c r="C90" s="34"/>
      <c r="D90" s="34"/>
    </row>
    <row r="91" spans="3:4" customFormat="1" x14ac:dyDescent="0.25">
      <c r="C91" s="34"/>
      <c r="D91" s="34"/>
    </row>
    <row r="92" spans="3:4" customFormat="1" x14ac:dyDescent="0.25">
      <c r="C92" s="34"/>
      <c r="D92" s="34"/>
    </row>
    <row r="93" spans="3:4" customFormat="1" x14ac:dyDescent="0.25">
      <c r="C93" s="34"/>
      <c r="D93" s="34"/>
    </row>
    <row r="94" spans="3:4" customFormat="1" x14ac:dyDescent="0.25">
      <c r="C94" s="34"/>
      <c r="D94" s="34"/>
    </row>
    <row r="95" spans="3:4" customFormat="1" x14ac:dyDescent="0.25">
      <c r="C95" s="34"/>
      <c r="D95" s="34"/>
    </row>
    <row r="96" spans="3:4" customFormat="1" x14ac:dyDescent="0.25">
      <c r="C96" s="34"/>
      <c r="D96" s="34"/>
    </row>
    <row r="97" spans="3:4" customFormat="1" x14ac:dyDescent="0.25">
      <c r="C97" s="34"/>
      <c r="D97" s="34"/>
    </row>
    <row r="98" spans="3:4" customFormat="1" x14ac:dyDescent="0.25">
      <c r="C98" s="34"/>
      <c r="D98" s="34"/>
    </row>
    <row r="99" spans="3:4" customFormat="1" x14ac:dyDescent="0.25">
      <c r="C99" s="34"/>
      <c r="D99" s="34"/>
    </row>
    <row r="100" spans="3:4" customFormat="1" x14ac:dyDescent="0.25">
      <c r="C100" s="34"/>
      <c r="D100" s="34"/>
    </row>
    <row r="101" spans="3:4" customFormat="1" x14ac:dyDescent="0.25">
      <c r="C101" s="34"/>
      <c r="D101" s="34"/>
    </row>
    <row r="102" spans="3:4" customFormat="1" x14ac:dyDescent="0.25">
      <c r="C102" s="34"/>
      <c r="D102" s="34"/>
    </row>
    <row r="103" spans="3:4" customFormat="1" x14ac:dyDescent="0.25">
      <c r="C103" s="34"/>
      <c r="D103" s="34"/>
    </row>
    <row r="104" spans="3:4" customFormat="1" x14ac:dyDescent="0.25">
      <c r="C104" s="34"/>
      <c r="D104" s="34"/>
    </row>
    <row r="105" spans="3:4" customFormat="1" x14ac:dyDescent="0.25">
      <c r="C105" s="34"/>
      <c r="D105" s="34"/>
    </row>
    <row r="106" spans="3:4" customFormat="1" x14ac:dyDescent="0.25">
      <c r="C106" s="34"/>
      <c r="D106" s="34"/>
    </row>
    <row r="107" spans="3:4" customFormat="1" x14ac:dyDescent="0.25">
      <c r="C107" s="34"/>
      <c r="D107" s="34"/>
    </row>
    <row r="108" spans="3:4" customFormat="1" x14ac:dyDescent="0.25">
      <c r="C108" s="34"/>
      <c r="D108" s="34"/>
    </row>
    <row r="109" spans="3:4" customFormat="1" x14ac:dyDescent="0.25">
      <c r="C109" s="34"/>
      <c r="D109" s="34"/>
    </row>
    <row r="110" spans="3:4" customFormat="1" x14ac:dyDescent="0.25">
      <c r="C110" s="34"/>
      <c r="D110" s="34"/>
    </row>
    <row r="111" spans="3:4" customFormat="1" x14ac:dyDescent="0.25">
      <c r="C111" s="34"/>
      <c r="D111" s="34"/>
    </row>
    <row r="112" spans="3:4" customFormat="1" x14ac:dyDescent="0.25">
      <c r="C112" s="34"/>
      <c r="D112" s="34"/>
    </row>
    <row r="113" spans="3:4" customFormat="1" x14ac:dyDescent="0.25">
      <c r="C113" s="34"/>
      <c r="D113" s="34"/>
    </row>
    <row r="114" spans="3:4" customFormat="1" x14ac:dyDescent="0.25">
      <c r="C114" s="34"/>
      <c r="D114" s="34"/>
    </row>
    <row r="115" spans="3:4" customFormat="1" x14ac:dyDescent="0.25">
      <c r="C115" s="34"/>
      <c r="D115" s="34"/>
    </row>
    <row r="116" spans="3:4" customFormat="1" x14ac:dyDescent="0.25">
      <c r="C116" s="34"/>
      <c r="D116" s="34"/>
    </row>
    <row r="117" spans="3:4" customFormat="1" x14ac:dyDescent="0.25">
      <c r="C117" s="34"/>
      <c r="D117" s="34"/>
    </row>
    <row r="118" spans="3:4" customFormat="1" x14ac:dyDescent="0.25">
      <c r="C118" s="34"/>
      <c r="D118" s="34"/>
    </row>
    <row r="119" spans="3:4" customFormat="1" x14ac:dyDescent="0.25">
      <c r="C119" s="34"/>
      <c r="D119" s="34"/>
    </row>
    <row r="120" spans="3:4" customFormat="1" x14ac:dyDescent="0.25">
      <c r="C120" s="34"/>
      <c r="D120" s="34"/>
    </row>
    <row r="121" spans="3:4" customFormat="1" x14ac:dyDescent="0.25">
      <c r="C121" s="34"/>
      <c r="D121" s="34"/>
    </row>
    <row r="122" spans="3:4" customFormat="1" x14ac:dyDescent="0.25">
      <c r="C122" s="34"/>
      <c r="D122" s="34"/>
    </row>
    <row r="123" spans="3:4" customFormat="1" x14ac:dyDescent="0.25">
      <c r="C123" s="34"/>
      <c r="D123" s="34"/>
    </row>
    <row r="124" spans="3:4" customFormat="1" x14ac:dyDescent="0.25">
      <c r="C124" s="34"/>
      <c r="D124" s="34"/>
    </row>
    <row r="125" spans="3:4" customFormat="1" x14ac:dyDescent="0.25">
      <c r="C125" s="34"/>
      <c r="D125" s="34"/>
    </row>
    <row r="126" spans="3:4" customFormat="1" x14ac:dyDescent="0.25">
      <c r="C126" s="34"/>
      <c r="D126" s="34"/>
    </row>
    <row r="127" spans="3:4" customFormat="1" x14ac:dyDescent="0.25">
      <c r="C127" s="34"/>
      <c r="D127" s="34"/>
    </row>
    <row r="128" spans="3:4" customFormat="1" x14ac:dyDescent="0.25">
      <c r="C128" s="34"/>
      <c r="D128" s="34"/>
    </row>
    <row r="129" spans="3:4" customFormat="1" x14ac:dyDescent="0.25">
      <c r="C129" s="34"/>
      <c r="D129" s="34"/>
    </row>
    <row r="130" spans="3:4" customFormat="1" x14ac:dyDescent="0.25">
      <c r="C130" s="34"/>
      <c r="D130" s="34"/>
    </row>
    <row r="131" spans="3:4" customFormat="1" x14ac:dyDescent="0.25">
      <c r="C131" s="34"/>
      <c r="D131" s="34"/>
    </row>
    <row r="132" spans="3:4" customFormat="1" x14ac:dyDescent="0.25">
      <c r="C132" s="34"/>
      <c r="D132" s="34"/>
    </row>
    <row r="133" spans="3:4" customFormat="1" x14ac:dyDescent="0.25">
      <c r="C133" s="34"/>
      <c r="D133" s="34"/>
    </row>
    <row r="134" spans="3:4" customFormat="1" x14ac:dyDescent="0.25">
      <c r="C134" s="34"/>
      <c r="D134" s="34"/>
    </row>
    <row r="135" spans="3:4" customFormat="1" x14ac:dyDescent="0.25">
      <c r="C135" s="34"/>
      <c r="D135" s="34"/>
    </row>
    <row r="136" spans="3:4" customFormat="1" x14ac:dyDescent="0.25">
      <c r="C136" s="34"/>
      <c r="D136" s="34"/>
    </row>
    <row r="137" spans="3:4" customFormat="1" x14ac:dyDescent="0.25">
      <c r="C137" s="34"/>
      <c r="D137" s="34"/>
    </row>
    <row r="138" spans="3:4" customFormat="1" x14ac:dyDescent="0.25">
      <c r="C138" s="34"/>
      <c r="D138" s="34"/>
    </row>
    <row r="139" spans="3:4" customFormat="1" x14ac:dyDescent="0.25">
      <c r="C139" s="34"/>
      <c r="D139" s="34"/>
    </row>
    <row r="140" spans="3:4" customFormat="1" x14ac:dyDescent="0.25">
      <c r="C140" s="34"/>
      <c r="D140" s="34"/>
    </row>
    <row r="141" spans="3:4" customFormat="1" x14ac:dyDescent="0.25">
      <c r="C141" s="34"/>
      <c r="D141" s="34"/>
    </row>
    <row r="142" spans="3:4" customFormat="1" x14ac:dyDescent="0.25">
      <c r="C142" s="34"/>
      <c r="D142" s="34"/>
    </row>
    <row r="143" spans="3:4" customFormat="1" x14ac:dyDescent="0.25">
      <c r="C143" s="34"/>
      <c r="D143" s="34"/>
    </row>
    <row r="144" spans="3:4" customFormat="1" x14ac:dyDescent="0.25">
      <c r="C144" s="34"/>
      <c r="D144" s="34"/>
    </row>
    <row r="145" spans="3:4" customFormat="1" x14ac:dyDescent="0.25">
      <c r="C145" s="34"/>
      <c r="D145" s="34"/>
    </row>
    <row r="146" spans="3:4" customFormat="1" x14ac:dyDescent="0.25">
      <c r="C146" s="34"/>
      <c r="D146" s="34"/>
    </row>
    <row r="147" spans="3:4" customFormat="1" x14ac:dyDescent="0.25">
      <c r="C147" s="34"/>
      <c r="D147" s="34"/>
    </row>
    <row r="148" spans="3:4" customFormat="1" x14ac:dyDescent="0.25">
      <c r="C148" s="34"/>
      <c r="D148" s="34"/>
    </row>
    <row r="149" spans="3:4" customFormat="1" x14ac:dyDescent="0.25">
      <c r="C149" s="34"/>
      <c r="D149" s="34"/>
    </row>
    <row r="150" spans="3:4" customFormat="1" x14ac:dyDescent="0.25">
      <c r="C150" s="34"/>
      <c r="D150" s="34"/>
    </row>
    <row r="151" spans="3:4" customFormat="1" x14ac:dyDescent="0.25">
      <c r="C151" s="34"/>
      <c r="D151" s="34"/>
    </row>
    <row r="152" spans="3:4" customFormat="1" x14ac:dyDescent="0.25">
      <c r="C152" s="34"/>
      <c r="D152" s="34"/>
    </row>
    <row r="153" spans="3:4" customFormat="1" x14ac:dyDescent="0.25">
      <c r="C153" s="34"/>
      <c r="D153" s="34"/>
    </row>
    <row r="154" spans="3:4" customFormat="1" x14ac:dyDescent="0.25">
      <c r="C154" s="34"/>
      <c r="D154" s="34"/>
    </row>
    <row r="155" spans="3:4" customFormat="1" x14ac:dyDescent="0.25">
      <c r="C155" s="34"/>
      <c r="D155" s="34"/>
    </row>
    <row r="156" spans="3:4" customFormat="1" x14ac:dyDescent="0.25">
      <c r="C156" s="34"/>
      <c r="D156" s="34"/>
    </row>
    <row r="157" spans="3:4" customFormat="1" x14ac:dyDescent="0.25">
      <c r="C157" s="34"/>
      <c r="D157" s="34"/>
    </row>
    <row r="158" spans="3:4" customFormat="1" x14ac:dyDescent="0.25">
      <c r="C158" s="34"/>
      <c r="D158" s="34"/>
    </row>
    <row r="159" spans="3:4" customFormat="1" x14ac:dyDescent="0.25">
      <c r="C159" s="34"/>
      <c r="D159" s="34"/>
    </row>
    <row r="160" spans="3:4" customFormat="1" x14ac:dyDescent="0.25">
      <c r="C160" s="34"/>
      <c r="D160" s="34"/>
    </row>
    <row r="161" spans="3:4" customFormat="1" x14ac:dyDescent="0.25">
      <c r="C161" s="34"/>
      <c r="D161" s="34"/>
    </row>
    <row r="162" spans="3:4" customFormat="1" x14ac:dyDescent="0.25">
      <c r="C162" s="34"/>
      <c r="D162" s="34"/>
    </row>
    <row r="163" spans="3:4" customFormat="1" x14ac:dyDescent="0.25">
      <c r="C163" s="34"/>
      <c r="D163" s="34"/>
    </row>
    <row r="164" spans="3:4" customFormat="1" x14ac:dyDescent="0.25">
      <c r="C164" s="34"/>
      <c r="D164" s="34"/>
    </row>
    <row r="165" spans="3:4" customFormat="1" x14ac:dyDescent="0.25">
      <c r="C165" s="34"/>
      <c r="D165" s="34"/>
    </row>
    <row r="166" spans="3:4" customFormat="1" x14ac:dyDescent="0.25">
      <c r="C166" s="34"/>
      <c r="D166" s="34"/>
    </row>
    <row r="167" spans="3:4" customFormat="1" x14ac:dyDescent="0.25">
      <c r="C167" s="34"/>
      <c r="D167" s="34"/>
    </row>
    <row r="168" spans="3:4" customFormat="1" x14ac:dyDescent="0.25">
      <c r="C168" s="34"/>
      <c r="D168" s="34"/>
    </row>
    <row r="169" spans="3:4" customFormat="1" x14ac:dyDescent="0.25">
      <c r="C169" s="34"/>
      <c r="D169" s="34"/>
    </row>
    <row r="170" spans="3:4" customFormat="1" x14ac:dyDescent="0.25">
      <c r="C170" s="34"/>
      <c r="D170" s="34"/>
    </row>
    <row r="171" spans="3:4" customFormat="1" x14ac:dyDescent="0.25">
      <c r="C171" s="34"/>
      <c r="D171" s="34"/>
    </row>
    <row r="172" spans="3:4" customFormat="1" x14ac:dyDescent="0.25">
      <c r="C172" s="34"/>
      <c r="D172" s="34"/>
    </row>
    <row r="173" spans="3:4" customFormat="1" x14ac:dyDescent="0.25">
      <c r="C173" s="34"/>
      <c r="D173" s="34"/>
    </row>
    <row r="174" spans="3:4" customFormat="1" x14ac:dyDescent="0.25">
      <c r="C174" s="34"/>
      <c r="D174" s="34"/>
    </row>
    <row r="175" spans="3:4" customFormat="1" x14ac:dyDescent="0.25">
      <c r="C175" s="34"/>
      <c r="D175" s="34"/>
    </row>
    <row r="176" spans="3:4" customFormat="1" x14ac:dyDescent="0.25">
      <c r="C176" s="34"/>
      <c r="D176" s="34"/>
    </row>
    <row r="177" spans="3:4" customFormat="1" x14ac:dyDescent="0.25">
      <c r="C177" s="34"/>
      <c r="D177" s="34"/>
    </row>
    <row r="178" spans="3:4" customFormat="1" x14ac:dyDescent="0.25">
      <c r="C178" s="34"/>
      <c r="D178" s="34"/>
    </row>
    <row r="179" spans="3:4" customFormat="1" x14ac:dyDescent="0.25">
      <c r="C179" s="34"/>
      <c r="D179" s="34"/>
    </row>
    <row r="180" spans="3:4" customFormat="1" x14ac:dyDescent="0.25">
      <c r="C180" s="34"/>
      <c r="D180" s="34"/>
    </row>
    <row r="181" spans="3:4" customFormat="1" x14ac:dyDescent="0.25">
      <c r="C181" s="34"/>
      <c r="D181" s="34"/>
    </row>
    <row r="182" spans="3:4" customFormat="1" x14ac:dyDescent="0.25">
      <c r="C182" s="34"/>
      <c r="D182" s="34"/>
    </row>
    <row r="183" spans="3:4" customFormat="1" x14ac:dyDescent="0.25">
      <c r="C183" s="34"/>
      <c r="D183" s="34"/>
    </row>
    <row r="184" spans="3:4" customFormat="1" x14ac:dyDescent="0.25">
      <c r="C184" s="34"/>
      <c r="D184" s="34"/>
    </row>
    <row r="185" spans="3:4" customFormat="1" x14ac:dyDescent="0.25">
      <c r="C185" s="34"/>
      <c r="D185" s="34"/>
    </row>
    <row r="186" spans="3:4" customFormat="1" x14ac:dyDescent="0.25">
      <c r="C186" s="34"/>
      <c r="D186" s="34"/>
    </row>
    <row r="187" spans="3:4" customFormat="1" x14ac:dyDescent="0.25">
      <c r="C187" s="34"/>
      <c r="D187" s="34"/>
    </row>
    <row r="188" spans="3:4" customFormat="1" x14ac:dyDescent="0.25">
      <c r="C188" s="34"/>
      <c r="D188" s="34"/>
    </row>
    <row r="189" spans="3:4" customFormat="1" x14ac:dyDescent="0.25">
      <c r="C189" s="34"/>
      <c r="D189" s="34"/>
    </row>
    <row r="190" spans="3:4" customFormat="1" x14ac:dyDescent="0.25">
      <c r="C190" s="34"/>
      <c r="D190" s="34"/>
    </row>
    <row r="191" spans="3:4" customFormat="1" x14ac:dyDescent="0.25">
      <c r="C191" s="34"/>
      <c r="D191" s="34"/>
    </row>
    <row r="192" spans="3:4" customFormat="1" x14ac:dyDescent="0.25">
      <c r="C192" s="34"/>
      <c r="D192" s="34"/>
    </row>
    <row r="193" spans="3:4" customFormat="1" x14ac:dyDescent="0.25">
      <c r="C193" s="34"/>
      <c r="D193" s="34"/>
    </row>
    <row r="194" spans="3:4" customFormat="1" x14ac:dyDescent="0.25">
      <c r="C194" s="34"/>
      <c r="D194" s="34"/>
    </row>
    <row r="195" spans="3:4" customFormat="1" x14ac:dyDescent="0.25">
      <c r="C195" s="34"/>
      <c r="D195" s="34"/>
    </row>
    <row r="196" spans="3:4" customFormat="1" x14ac:dyDescent="0.25">
      <c r="C196" s="34"/>
      <c r="D196" s="34"/>
    </row>
    <row r="197" spans="3:4" customFormat="1" x14ac:dyDescent="0.25">
      <c r="C197" s="34"/>
      <c r="D197" s="34"/>
    </row>
    <row r="198" spans="3:4" customFormat="1" x14ac:dyDescent="0.25">
      <c r="C198" s="34"/>
      <c r="D198" s="34"/>
    </row>
    <row r="199" spans="3:4" customFormat="1" x14ac:dyDescent="0.25">
      <c r="C199" s="34"/>
      <c r="D199" s="34"/>
    </row>
    <row r="200" spans="3:4" customFormat="1" x14ac:dyDescent="0.25">
      <c r="C200" s="34"/>
      <c r="D200" s="34"/>
    </row>
    <row r="201" spans="3:4" customFormat="1" x14ac:dyDescent="0.25">
      <c r="C201" s="34"/>
      <c r="D201" s="34"/>
    </row>
    <row r="202" spans="3:4" customFormat="1" x14ac:dyDescent="0.25">
      <c r="C202" s="34"/>
      <c r="D202" s="34"/>
    </row>
    <row r="203" spans="3:4" customFormat="1" x14ac:dyDescent="0.25">
      <c r="C203" s="34"/>
      <c r="D203" s="34"/>
    </row>
    <row r="204" spans="3:4" customFormat="1" x14ac:dyDescent="0.25">
      <c r="C204" s="34"/>
      <c r="D204" s="34"/>
    </row>
    <row r="205" spans="3:4" customFormat="1" x14ac:dyDescent="0.25">
      <c r="C205" s="34"/>
      <c r="D205" s="34"/>
    </row>
    <row r="206" spans="3:4" customFormat="1" x14ac:dyDescent="0.25">
      <c r="C206" s="34"/>
      <c r="D206" s="34"/>
    </row>
    <row r="207" spans="3:4" customFormat="1" x14ac:dyDescent="0.25">
      <c r="C207" s="34"/>
      <c r="D207" s="34"/>
    </row>
    <row r="208" spans="3:4" customFormat="1" x14ac:dyDescent="0.25">
      <c r="C208" s="34"/>
      <c r="D208" s="34"/>
    </row>
    <row r="209" spans="3:4" customFormat="1" x14ac:dyDescent="0.25">
      <c r="C209" s="34"/>
      <c r="D209" s="34"/>
    </row>
    <row r="210" spans="3:4" customFormat="1" x14ac:dyDescent="0.25">
      <c r="C210" s="34"/>
      <c r="D210" s="34"/>
    </row>
    <row r="211" spans="3:4" customFormat="1" x14ac:dyDescent="0.25">
      <c r="C211" s="34"/>
      <c r="D211" s="34"/>
    </row>
    <row r="212" spans="3:4" customFormat="1" x14ac:dyDescent="0.25">
      <c r="C212" s="34"/>
      <c r="D212" s="34"/>
    </row>
    <row r="213" spans="3:4" customFormat="1" x14ac:dyDescent="0.25">
      <c r="C213" s="34"/>
      <c r="D213" s="34"/>
    </row>
    <row r="214" spans="3:4" customFormat="1" x14ac:dyDescent="0.25">
      <c r="C214" s="34"/>
      <c r="D214" s="34"/>
    </row>
    <row r="215" spans="3:4" customFormat="1" x14ac:dyDescent="0.25">
      <c r="C215" s="34"/>
      <c r="D215" s="34"/>
    </row>
    <row r="216" spans="3:4" customFormat="1" x14ac:dyDescent="0.25">
      <c r="C216" s="34"/>
      <c r="D216" s="34"/>
    </row>
    <row r="217" spans="3:4" customFormat="1" x14ac:dyDescent="0.25">
      <c r="C217" s="34"/>
      <c r="D217" s="34"/>
    </row>
    <row r="218" spans="3:4" customFormat="1" x14ac:dyDescent="0.25">
      <c r="C218" s="34"/>
      <c r="D218" s="34"/>
    </row>
    <row r="219" spans="3:4" customFormat="1" x14ac:dyDescent="0.25">
      <c r="C219" s="34"/>
      <c r="D219" s="34"/>
    </row>
    <row r="220" spans="3:4" customFormat="1" x14ac:dyDescent="0.25">
      <c r="C220" s="34"/>
      <c r="D220" s="34"/>
    </row>
    <row r="221" spans="3:4" customFormat="1" x14ac:dyDescent="0.25">
      <c r="C221" s="34"/>
      <c r="D221" s="34"/>
    </row>
    <row r="222" spans="3:4" customFormat="1" x14ac:dyDescent="0.25">
      <c r="C222" s="34"/>
      <c r="D222" s="34"/>
    </row>
    <row r="223" spans="3:4" customFormat="1" x14ac:dyDescent="0.25">
      <c r="C223" s="34"/>
      <c r="D223" s="34"/>
    </row>
    <row r="224" spans="3:4" customFormat="1" x14ac:dyDescent="0.25">
      <c r="C224" s="34"/>
      <c r="D224" s="34"/>
    </row>
    <row r="225" spans="3:4" customFormat="1" x14ac:dyDescent="0.25">
      <c r="C225" s="34"/>
      <c r="D225" s="34"/>
    </row>
    <row r="226" spans="3:4" customFormat="1" x14ac:dyDescent="0.25">
      <c r="C226" s="34"/>
      <c r="D226" s="34"/>
    </row>
    <row r="227" spans="3:4" customFormat="1" x14ac:dyDescent="0.25">
      <c r="C227" s="34"/>
      <c r="D227" s="34"/>
    </row>
    <row r="228" spans="3:4" customFormat="1" x14ac:dyDescent="0.25">
      <c r="C228" s="34"/>
      <c r="D228" s="34"/>
    </row>
    <row r="229" spans="3:4" customFormat="1" x14ac:dyDescent="0.25">
      <c r="C229" s="34"/>
      <c r="D229" s="34"/>
    </row>
    <row r="230" spans="3:4" customFormat="1" x14ac:dyDescent="0.25">
      <c r="C230" s="34"/>
      <c r="D230" s="34"/>
    </row>
    <row r="231" spans="3:4" customFormat="1" x14ac:dyDescent="0.25">
      <c r="C231" s="34"/>
      <c r="D231" s="34"/>
    </row>
    <row r="232" spans="3:4" customFormat="1" x14ac:dyDescent="0.25">
      <c r="C232" s="34"/>
      <c r="D232" s="34"/>
    </row>
    <row r="233" spans="3:4" customFormat="1" x14ac:dyDescent="0.25">
      <c r="C233" s="34"/>
      <c r="D233" s="34"/>
    </row>
    <row r="234" spans="3:4" customFormat="1" x14ac:dyDescent="0.25">
      <c r="C234" s="34"/>
      <c r="D234" s="34"/>
    </row>
    <row r="235" spans="3:4" customFormat="1" x14ac:dyDescent="0.25">
      <c r="C235" s="34"/>
      <c r="D235" s="34"/>
    </row>
    <row r="236" spans="3:4" customFormat="1" x14ac:dyDescent="0.25">
      <c r="C236" s="34"/>
      <c r="D236" s="34"/>
    </row>
    <row r="237" spans="3:4" customFormat="1" x14ac:dyDescent="0.25">
      <c r="C237" s="34"/>
      <c r="D237" s="34"/>
    </row>
    <row r="238" spans="3:4" customFormat="1" x14ac:dyDescent="0.25">
      <c r="C238" s="34"/>
      <c r="D238" s="34"/>
    </row>
    <row r="239" spans="3:4" customFormat="1" x14ac:dyDescent="0.25">
      <c r="C239" s="34"/>
      <c r="D239" s="34"/>
    </row>
    <row r="240" spans="3:4" customFormat="1" x14ac:dyDescent="0.25">
      <c r="C240" s="34"/>
      <c r="D240" s="34"/>
    </row>
    <row r="241" spans="3:4" customFormat="1" x14ac:dyDescent="0.25">
      <c r="C241" s="34"/>
      <c r="D241" s="34"/>
    </row>
    <row r="242" spans="3:4" customFormat="1" x14ac:dyDescent="0.25">
      <c r="C242" s="34"/>
      <c r="D242" s="34"/>
    </row>
    <row r="243" spans="3:4" customFormat="1" x14ac:dyDescent="0.25">
      <c r="C243" s="34"/>
      <c r="D243" s="34"/>
    </row>
    <row r="244" spans="3:4" customFormat="1" x14ac:dyDescent="0.25">
      <c r="C244" s="34"/>
      <c r="D244" s="34"/>
    </row>
    <row r="245" spans="3:4" customFormat="1" x14ac:dyDescent="0.25">
      <c r="C245" s="34"/>
      <c r="D245" s="34"/>
    </row>
    <row r="246" spans="3:4" customFormat="1" x14ac:dyDescent="0.25">
      <c r="C246" s="34"/>
      <c r="D246" s="34"/>
    </row>
    <row r="247" spans="3:4" customFormat="1" x14ac:dyDescent="0.25">
      <c r="C247" s="34"/>
      <c r="D247" s="34"/>
    </row>
    <row r="248" spans="3:4" customFormat="1" x14ac:dyDescent="0.25">
      <c r="C248" s="34"/>
      <c r="D248" s="34"/>
    </row>
    <row r="249" spans="3:4" customFormat="1" x14ac:dyDescent="0.25">
      <c r="C249" s="34"/>
      <c r="D249" s="34"/>
    </row>
    <row r="250" spans="3:4" customFormat="1" x14ac:dyDescent="0.25">
      <c r="C250" s="34"/>
      <c r="D250" s="34"/>
    </row>
    <row r="251" spans="3:4" customFormat="1" x14ac:dyDescent="0.25">
      <c r="C251" s="34"/>
      <c r="D251" s="34"/>
    </row>
    <row r="252" spans="3:4" customFormat="1" x14ac:dyDescent="0.25">
      <c r="C252" s="34"/>
      <c r="D252" s="34"/>
    </row>
    <row r="253" spans="3:4" customFormat="1" x14ac:dyDescent="0.25">
      <c r="C253" s="34"/>
      <c r="D253" s="34"/>
    </row>
    <row r="254" spans="3:4" customFormat="1" x14ac:dyDescent="0.25">
      <c r="C254" s="34"/>
      <c r="D254" s="34"/>
    </row>
    <row r="255" spans="3:4" customFormat="1" x14ac:dyDescent="0.25">
      <c r="C255" s="34"/>
      <c r="D255" s="34"/>
    </row>
    <row r="256" spans="3:4" customFormat="1" x14ac:dyDescent="0.25">
      <c r="C256" s="34"/>
      <c r="D256" s="34"/>
    </row>
    <row r="257" spans="3:4" customFormat="1" x14ac:dyDescent="0.25">
      <c r="C257" s="34"/>
      <c r="D257" s="34"/>
    </row>
    <row r="258" spans="3:4" customFormat="1" x14ac:dyDescent="0.25">
      <c r="C258" s="34"/>
      <c r="D258" s="34"/>
    </row>
    <row r="259" spans="3:4" customFormat="1" x14ac:dyDescent="0.25">
      <c r="C259" s="34"/>
      <c r="D259" s="34"/>
    </row>
    <row r="260" spans="3:4" customFormat="1" x14ac:dyDescent="0.25">
      <c r="C260" s="34"/>
      <c r="D260" s="34"/>
    </row>
    <row r="261" spans="3:4" customFormat="1" x14ac:dyDescent="0.25">
      <c r="C261" s="34"/>
      <c r="D261" s="34"/>
    </row>
    <row r="262" spans="3:4" customFormat="1" x14ac:dyDescent="0.25">
      <c r="C262" s="34"/>
      <c r="D262" s="34"/>
    </row>
    <row r="263" spans="3:4" customFormat="1" x14ac:dyDescent="0.25">
      <c r="C263" s="34"/>
      <c r="D263" s="34"/>
    </row>
    <row r="264" spans="3:4" customFormat="1" x14ac:dyDescent="0.25">
      <c r="C264" s="34"/>
      <c r="D264" s="34"/>
    </row>
    <row r="265" spans="3:4" customFormat="1" x14ac:dyDescent="0.25">
      <c r="C265" s="34"/>
      <c r="D265" s="34"/>
    </row>
    <row r="266" spans="3:4" customFormat="1" x14ac:dyDescent="0.25">
      <c r="C266" s="34"/>
      <c r="D266" s="34"/>
    </row>
    <row r="267" spans="3:4" customFormat="1" x14ac:dyDescent="0.25">
      <c r="C267" s="34"/>
      <c r="D267" s="34"/>
    </row>
    <row r="268" spans="3:4" customFormat="1" x14ac:dyDescent="0.25">
      <c r="C268" s="34"/>
      <c r="D268" s="34"/>
    </row>
    <row r="269" spans="3:4" customFormat="1" x14ac:dyDescent="0.25">
      <c r="C269" s="34"/>
      <c r="D269" s="34"/>
    </row>
    <row r="270" spans="3:4" customFormat="1" x14ac:dyDescent="0.25">
      <c r="C270" s="34"/>
      <c r="D270" s="34"/>
    </row>
    <row r="271" spans="3:4" customFormat="1" x14ac:dyDescent="0.25">
      <c r="C271" s="34"/>
      <c r="D271" s="34"/>
    </row>
    <row r="272" spans="3:4" customFormat="1" x14ac:dyDescent="0.25">
      <c r="C272" s="34"/>
      <c r="D272" s="34"/>
    </row>
    <row r="273" spans="3:4" customFormat="1" x14ac:dyDescent="0.25">
      <c r="C273" s="34"/>
      <c r="D273" s="34"/>
    </row>
    <row r="274" spans="3:4" customFormat="1" x14ac:dyDescent="0.25">
      <c r="C274" s="34"/>
      <c r="D274" s="34"/>
    </row>
    <row r="275" spans="3:4" customFormat="1" x14ac:dyDescent="0.25">
      <c r="C275" s="34"/>
      <c r="D275" s="34"/>
    </row>
    <row r="276" spans="3:4" customFormat="1" x14ac:dyDescent="0.25">
      <c r="C276" s="34"/>
      <c r="D276" s="34"/>
    </row>
    <row r="277" spans="3:4" customFormat="1" x14ac:dyDescent="0.25">
      <c r="C277" s="34"/>
      <c r="D277" s="34"/>
    </row>
    <row r="278" spans="3:4" customFormat="1" x14ac:dyDescent="0.25">
      <c r="C278" s="34"/>
      <c r="D278" s="34"/>
    </row>
    <row r="279" spans="3:4" customFormat="1" x14ac:dyDescent="0.25">
      <c r="C279" s="34"/>
      <c r="D279" s="34"/>
    </row>
    <row r="280" spans="3:4" customFormat="1" x14ac:dyDescent="0.25">
      <c r="C280" s="34"/>
      <c r="D280" s="34"/>
    </row>
    <row r="281" spans="3:4" customFormat="1" x14ac:dyDescent="0.25">
      <c r="C281" s="34"/>
      <c r="D281" s="34"/>
    </row>
    <row r="282" spans="3:4" customFormat="1" x14ac:dyDescent="0.25">
      <c r="C282" s="34"/>
      <c r="D282" s="34"/>
    </row>
    <row r="283" spans="3:4" customFormat="1" x14ac:dyDescent="0.25">
      <c r="C283" s="34"/>
      <c r="D283" s="34"/>
    </row>
    <row r="284" spans="3:4" customFormat="1" x14ac:dyDescent="0.25">
      <c r="C284" s="34"/>
      <c r="D284" s="34"/>
    </row>
    <row r="285" spans="3:4" customFormat="1" x14ac:dyDescent="0.25">
      <c r="C285" s="34"/>
      <c r="D285" s="34"/>
    </row>
    <row r="286" spans="3:4" customFormat="1" x14ac:dyDescent="0.25">
      <c r="C286" s="34"/>
      <c r="D286" s="34"/>
    </row>
    <row r="287" spans="3:4" customFormat="1" x14ac:dyDescent="0.25">
      <c r="C287" s="34"/>
      <c r="D287" s="34"/>
    </row>
    <row r="288" spans="3:4" customFormat="1" x14ac:dyDescent="0.25">
      <c r="C288" s="34"/>
      <c r="D288" s="34"/>
    </row>
    <row r="289" spans="3:4" customFormat="1" x14ac:dyDescent="0.25">
      <c r="C289" s="34"/>
      <c r="D289" s="34"/>
    </row>
    <row r="290" spans="3:4" customFormat="1" x14ac:dyDescent="0.25">
      <c r="C290" s="34"/>
      <c r="D290" s="34"/>
    </row>
    <row r="291" spans="3:4" customFormat="1" x14ac:dyDescent="0.25">
      <c r="C291" s="34"/>
      <c r="D291" s="34"/>
    </row>
    <row r="292" spans="3:4" customFormat="1" x14ac:dyDescent="0.25">
      <c r="C292" s="34"/>
      <c r="D292" s="34"/>
    </row>
    <row r="293" spans="3:4" customFormat="1" x14ac:dyDescent="0.25">
      <c r="C293" s="34"/>
      <c r="D293" s="34"/>
    </row>
    <row r="294" spans="3:4" customFormat="1" x14ac:dyDescent="0.25">
      <c r="C294" s="34"/>
      <c r="D294" s="34"/>
    </row>
    <row r="295" spans="3:4" customFormat="1" x14ac:dyDescent="0.25">
      <c r="C295" s="34"/>
      <c r="D295" s="34"/>
    </row>
    <row r="296" spans="3:4" customFormat="1" x14ac:dyDescent="0.25">
      <c r="C296" s="34"/>
      <c r="D296" s="34"/>
    </row>
    <row r="297" spans="3:4" customFormat="1" x14ac:dyDescent="0.25">
      <c r="C297" s="34"/>
      <c r="D297" s="34"/>
    </row>
    <row r="298" spans="3:4" customFormat="1" x14ac:dyDescent="0.25">
      <c r="C298" s="34"/>
      <c r="D298" s="34"/>
    </row>
    <row r="299" spans="3:4" customFormat="1" x14ac:dyDescent="0.25">
      <c r="C299" s="34"/>
      <c r="D299" s="34"/>
    </row>
    <row r="300" spans="3:4" customFormat="1" x14ac:dyDescent="0.25">
      <c r="C300" s="34"/>
      <c r="D300" s="34"/>
    </row>
    <row r="301" spans="3:4" customFormat="1" x14ac:dyDescent="0.25">
      <c r="C301" s="34"/>
      <c r="D301" s="34"/>
    </row>
    <row r="302" spans="3:4" customFormat="1" x14ac:dyDescent="0.25">
      <c r="C302" s="34"/>
      <c r="D302" s="34"/>
    </row>
    <row r="303" spans="3:4" customFormat="1" x14ac:dyDescent="0.25">
      <c r="C303" s="34"/>
      <c r="D303" s="34"/>
    </row>
    <row r="304" spans="3:4" customFormat="1" x14ac:dyDescent="0.25">
      <c r="C304" s="34"/>
      <c r="D304" s="34"/>
    </row>
    <row r="305" spans="3:4" customFormat="1" x14ac:dyDescent="0.25">
      <c r="C305" s="34"/>
      <c r="D305" s="34"/>
    </row>
    <row r="306" spans="3:4" customFormat="1" x14ac:dyDescent="0.25">
      <c r="C306" s="34"/>
      <c r="D306" s="34"/>
    </row>
    <row r="307" spans="3:4" customFormat="1" x14ac:dyDescent="0.25">
      <c r="C307" s="34"/>
      <c r="D307" s="34"/>
    </row>
    <row r="308" spans="3:4" customFormat="1" x14ac:dyDescent="0.25">
      <c r="C308" s="34"/>
      <c r="D308" s="34"/>
    </row>
    <row r="309" spans="3:4" customFormat="1" x14ac:dyDescent="0.25">
      <c r="C309" s="34"/>
      <c r="D309" s="34"/>
    </row>
    <row r="310" spans="3:4" customFormat="1" x14ac:dyDescent="0.25">
      <c r="C310" s="34"/>
      <c r="D310" s="34"/>
    </row>
    <row r="311" spans="3:4" customFormat="1" x14ac:dyDescent="0.25">
      <c r="C311" s="34"/>
      <c r="D311" s="34"/>
    </row>
    <row r="312" spans="3:4" customFormat="1" x14ac:dyDescent="0.25">
      <c r="C312" s="34"/>
      <c r="D312" s="34"/>
    </row>
    <row r="313" spans="3:4" customFormat="1" x14ac:dyDescent="0.25">
      <c r="C313" s="34"/>
      <c r="D313" s="34"/>
    </row>
    <row r="314" spans="3:4" customFormat="1" x14ac:dyDescent="0.25">
      <c r="C314" s="34"/>
      <c r="D314" s="34"/>
    </row>
    <row r="315" spans="3:4" customFormat="1" x14ac:dyDescent="0.25">
      <c r="C315" s="34"/>
      <c r="D315" s="34"/>
    </row>
    <row r="316" spans="3:4" customFormat="1" x14ac:dyDescent="0.25">
      <c r="C316" s="34"/>
      <c r="D316" s="34"/>
    </row>
    <row r="317" spans="3:4" customFormat="1" x14ac:dyDescent="0.25">
      <c r="C317" s="34"/>
      <c r="D317" s="34"/>
    </row>
    <row r="318" spans="3:4" customFormat="1" x14ac:dyDescent="0.25">
      <c r="C318" s="34"/>
      <c r="D318" s="34"/>
    </row>
    <row r="319" spans="3:4" customFormat="1" x14ac:dyDescent="0.25">
      <c r="C319" s="34"/>
      <c r="D319" s="34"/>
    </row>
    <row r="320" spans="3:4" customFormat="1" x14ac:dyDescent="0.25">
      <c r="C320" s="34"/>
      <c r="D320" s="34"/>
    </row>
    <row r="321" spans="3:4" customFormat="1" x14ac:dyDescent="0.25">
      <c r="C321" s="34"/>
      <c r="D321" s="34"/>
    </row>
    <row r="322" spans="3:4" customFormat="1" x14ac:dyDescent="0.25">
      <c r="C322" s="34"/>
      <c r="D322" s="34"/>
    </row>
    <row r="323" spans="3:4" customFormat="1" x14ac:dyDescent="0.25">
      <c r="C323" s="34"/>
      <c r="D323" s="34"/>
    </row>
    <row r="324" spans="3:4" customFormat="1" x14ac:dyDescent="0.25">
      <c r="C324" s="34"/>
      <c r="D324" s="34"/>
    </row>
    <row r="325" spans="3:4" customFormat="1" x14ac:dyDescent="0.25">
      <c r="C325" s="34"/>
      <c r="D325" s="34"/>
    </row>
    <row r="326" spans="3:4" customFormat="1" x14ac:dyDescent="0.25">
      <c r="C326" s="34"/>
      <c r="D326" s="34"/>
    </row>
    <row r="327" spans="3:4" customFormat="1" x14ac:dyDescent="0.25">
      <c r="C327" s="34"/>
      <c r="D327" s="34"/>
    </row>
    <row r="328" spans="3:4" customFormat="1" x14ac:dyDescent="0.25">
      <c r="C328" s="34"/>
      <c r="D328" s="34"/>
    </row>
    <row r="329" spans="3:4" customFormat="1" x14ac:dyDescent="0.25">
      <c r="C329" s="34"/>
      <c r="D329" s="34"/>
    </row>
    <row r="330" spans="3:4" customFormat="1" x14ac:dyDescent="0.25">
      <c r="C330" s="34"/>
      <c r="D330" s="34"/>
    </row>
    <row r="331" spans="3:4" customFormat="1" x14ac:dyDescent="0.25">
      <c r="C331" s="34"/>
      <c r="D331" s="34"/>
    </row>
    <row r="332" spans="3:4" customFormat="1" x14ac:dyDescent="0.25">
      <c r="C332" s="34"/>
      <c r="D332" s="34"/>
    </row>
    <row r="333" spans="3:4" customFormat="1" x14ac:dyDescent="0.25">
      <c r="C333" s="34"/>
      <c r="D333" s="34"/>
    </row>
    <row r="334" spans="3:4" customFormat="1" x14ac:dyDescent="0.25">
      <c r="C334" s="34"/>
      <c r="D334" s="34"/>
    </row>
    <row r="335" spans="3:4" customFormat="1" x14ac:dyDescent="0.25">
      <c r="C335" s="34"/>
      <c r="D335" s="34"/>
    </row>
    <row r="336" spans="3:4" customFormat="1" x14ac:dyDescent="0.25">
      <c r="C336" s="34"/>
      <c r="D336" s="34"/>
    </row>
    <row r="337" spans="3:4" customFormat="1" x14ac:dyDescent="0.25">
      <c r="C337" s="34"/>
      <c r="D337" s="34"/>
    </row>
    <row r="338" spans="3:4" customFormat="1" x14ac:dyDescent="0.25">
      <c r="C338" s="34"/>
      <c r="D338" s="34"/>
    </row>
    <row r="339" spans="3:4" customFormat="1" x14ac:dyDescent="0.25">
      <c r="C339" s="34"/>
      <c r="D339" s="34"/>
    </row>
    <row r="340" spans="3:4" customFormat="1" x14ac:dyDescent="0.25">
      <c r="C340" s="34"/>
      <c r="D340" s="34"/>
    </row>
    <row r="341" spans="3:4" customFormat="1" x14ac:dyDescent="0.25">
      <c r="C341" s="34"/>
      <c r="D341" s="34"/>
    </row>
    <row r="342" spans="3:4" customFormat="1" x14ac:dyDescent="0.25">
      <c r="C342" s="34"/>
      <c r="D342" s="34"/>
    </row>
    <row r="343" spans="3:4" customFormat="1" x14ac:dyDescent="0.25">
      <c r="C343" s="34"/>
      <c r="D343" s="34"/>
    </row>
    <row r="344" spans="3:4" customFormat="1" x14ac:dyDescent="0.25">
      <c r="C344" s="34"/>
      <c r="D344" s="34"/>
    </row>
    <row r="345" spans="3:4" customFormat="1" x14ac:dyDescent="0.25">
      <c r="C345" s="34"/>
      <c r="D345" s="34"/>
    </row>
    <row r="346" spans="3:4" customFormat="1" x14ac:dyDescent="0.25">
      <c r="C346" s="34"/>
      <c r="D346" s="34"/>
    </row>
    <row r="347" spans="3:4" customFormat="1" x14ac:dyDescent="0.25">
      <c r="C347" s="34"/>
      <c r="D347" s="34"/>
    </row>
    <row r="348" spans="3:4" customFormat="1" x14ac:dyDescent="0.25">
      <c r="C348" s="34"/>
      <c r="D348" s="34"/>
    </row>
    <row r="349" spans="3:4" customFormat="1" x14ac:dyDescent="0.25">
      <c r="C349" s="34"/>
      <c r="D349" s="34"/>
    </row>
    <row r="350" spans="3:4" customFormat="1" x14ac:dyDescent="0.25">
      <c r="C350" s="34"/>
      <c r="D350" s="34"/>
    </row>
    <row r="351" spans="3:4" customFormat="1" x14ac:dyDescent="0.25">
      <c r="C351" s="34"/>
      <c r="D351" s="34"/>
    </row>
    <row r="352" spans="3:4" customFormat="1" x14ac:dyDescent="0.25">
      <c r="C352" s="34"/>
      <c r="D352" s="34"/>
    </row>
    <row r="353" spans="3:4" customFormat="1" x14ac:dyDescent="0.25">
      <c r="C353" s="34"/>
      <c r="D353" s="34"/>
    </row>
    <row r="354" spans="3:4" customFormat="1" x14ac:dyDescent="0.25">
      <c r="C354" s="34"/>
      <c r="D354" s="34"/>
    </row>
    <row r="355" spans="3:4" customFormat="1" x14ac:dyDescent="0.25">
      <c r="C355" s="34"/>
      <c r="D355" s="34"/>
    </row>
    <row r="356" spans="3:4" customFormat="1" x14ac:dyDescent="0.25">
      <c r="C356" s="34"/>
      <c r="D356" s="34"/>
    </row>
    <row r="357" spans="3:4" customFormat="1" x14ac:dyDescent="0.25">
      <c r="C357" s="34"/>
      <c r="D357" s="34"/>
    </row>
    <row r="358" spans="3:4" customFormat="1" x14ac:dyDescent="0.25">
      <c r="C358" s="34"/>
      <c r="D358" s="34"/>
    </row>
    <row r="359" spans="3:4" customFormat="1" x14ac:dyDescent="0.25">
      <c r="C359" s="34"/>
      <c r="D359" s="34"/>
    </row>
    <row r="360" spans="3:4" customFormat="1" x14ac:dyDescent="0.25">
      <c r="C360" s="34"/>
      <c r="D360" s="34"/>
    </row>
    <row r="361" spans="3:4" customFormat="1" x14ac:dyDescent="0.25">
      <c r="C361" s="34"/>
      <c r="D361" s="34"/>
    </row>
    <row r="362" spans="3:4" customFormat="1" x14ac:dyDescent="0.25">
      <c r="C362" s="34"/>
      <c r="D362" s="34"/>
    </row>
    <row r="363" spans="3:4" customFormat="1" x14ac:dyDescent="0.25">
      <c r="C363" s="34"/>
      <c r="D363" s="34"/>
    </row>
    <row r="364" spans="3:4" customFormat="1" x14ac:dyDescent="0.25">
      <c r="C364" s="34"/>
      <c r="D364" s="34"/>
    </row>
    <row r="365" spans="3:4" customFormat="1" x14ac:dyDescent="0.25">
      <c r="C365" s="34"/>
      <c r="D365" s="34"/>
    </row>
    <row r="366" spans="3:4" customFormat="1" x14ac:dyDescent="0.25">
      <c r="C366" s="34"/>
      <c r="D366" s="34"/>
    </row>
    <row r="367" spans="3:4" customFormat="1" x14ac:dyDescent="0.25">
      <c r="C367" s="34"/>
      <c r="D367" s="34"/>
    </row>
    <row r="368" spans="3:4" customFormat="1" x14ac:dyDescent="0.25">
      <c r="C368" s="34"/>
      <c r="D368" s="34"/>
    </row>
    <row r="369" spans="3:4" customFormat="1" x14ac:dyDescent="0.25">
      <c r="C369" s="34"/>
      <c r="D369" s="34"/>
    </row>
    <row r="370" spans="3:4" customFormat="1" x14ac:dyDescent="0.25">
      <c r="C370" s="34"/>
      <c r="D370" s="34"/>
    </row>
    <row r="371" spans="3:4" customFormat="1" x14ac:dyDescent="0.25">
      <c r="C371" s="34"/>
      <c r="D371" s="34"/>
    </row>
    <row r="372" spans="3:4" customFormat="1" x14ac:dyDescent="0.25">
      <c r="C372" s="34"/>
      <c r="D372" s="34"/>
    </row>
    <row r="373" spans="3:4" customFormat="1" x14ac:dyDescent="0.25">
      <c r="C373" s="34"/>
      <c r="D373" s="34"/>
    </row>
    <row r="374" spans="3:4" customFormat="1" x14ac:dyDescent="0.25">
      <c r="C374" s="34"/>
      <c r="D374" s="34"/>
    </row>
    <row r="375" spans="3:4" customFormat="1" x14ac:dyDescent="0.25">
      <c r="C375" s="34"/>
      <c r="D375" s="34"/>
    </row>
    <row r="376" spans="3:4" customFormat="1" x14ac:dyDescent="0.25">
      <c r="C376" s="34"/>
      <c r="D376" s="34"/>
    </row>
    <row r="377" spans="3:4" customFormat="1" x14ac:dyDescent="0.25">
      <c r="C377" s="34"/>
      <c r="D377" s="34"/>
    </row>
    <row r="378" spans="3:4" customFormat="1" x14ac:dyDescent="0.25">
      <c r="C378" s="34"/>
      <c r="D378" s="34"/>
    </row>
    <row r="379" spans="3:4" customFormat="1" x14ac:dyDescent="0.25">
      <c r="C379" s="34"/>
      <c r="D379" s="34"/>
    </row>
    <row r="380" spans="3:4" customFormat="1" x14ac:dyDescent="0.25">
      <c r="C380" s="34"/>
      <c r="D380" s="34"/>
    </row>
    <row r="381" spans="3:4" customFormat="1" x14ac:dyDescent="0.25">
      <c r="C381" s="34"/>
      <c r="D381" s="34"/>
    </row>
    <row r="382" spans="3:4" customFormat="1" x14ac:dyDescent="0.25">
      <c r="C382" s="34"/>
      <c r="D382" s="34"/>
    </row>
    <row r="383" spans="3:4" customFormat="1" x14ac:dyDescent="0.25">
      <c r="C383" s="34"/>
      <c r="D383" s="34"/>
    </row>
    <row r="384" spans="3:4" customFormat="1" x14ac:dyDescent="0.25">
      <c r="C384" s="34"/>
      <c r="D384" s="34"/>
    </row>
    <row r="385" spans="3:4" customFormat="1" x14ac:dyDescent="0.25">
      <c r="C385" s="34"/>
      <c r="D385" s="34"/>
    </row>
    <row r="386" spans="3:4" customFormat="1" x14ac:dyDescent="0.25">
      <c r="C386" s="34"/>
      <c r="D386" s="34"/>
    </row>
    <row r="387" spans="3:4" customFormat="1" x14ac:dyDescent="0.25">
      <c r="C387" s="34"/>
      <c r="D387" s="34"/>
    </row>
    <row r="388" spans="3:4" customFormat="1" x14ac:dyDescent="0.25">
      <c r="C388" s="34"/>
      <c r="D388" s="34"/>
    </row>
    <row r="389" spans="3:4" customFormat="1" x14ac:dyDescent="0.25">
      <c r="C389" s="34"/>
      <c r="D389" s="34"/>
    </row>
    <row r="390" spans="3:4" customFormat="1" x14ac:dyDescent="0.25">
      <c r="C390" s="34"/>
      <c r="D390" s="34"/>
    </row>
    <row r="391" spans="3:4" customFormat="1" x14ac:dyDescent="0.25">
      <c r="C391" s="34"/>
      <c r="D391" s="34"/>
    </row>
    <row r="392" spans="3:4" customFormat="1" x14ac:dyDescent="0.25">
      <c r="C392" s="34"/>
      <c r="D392" s="34"/>
    </row>
    <row r="393" spans="3:4" customFormat="1" x14ac:dyDescent="0.25">
      <c r="C393" s="34"/>
      <c r="D393" s="34"/>
    </row>
    <row r="394" spans="3:4" customFormat="1" x14ac:dyDescent="0.25">
      <c r="C394" s="34"/>
      <c r="D394" s="34"/>
    </row>
    <row r="395" spans="3:4" customFormat="1" x14ac:dyDescent="0.25">
      <c r="C395" s="34"/>
      <c r="D395" s="34"/>
    </row>
    <row r="396" spans="3:4" customFormat="1" x14ac:dyDescent="0.25">
      <c r="C396" s="34"/>
      <c r="D396" s="34"/>
    </row>
    <row r="397" spans="3:4" customFormat="1" x14ac:dyDescent="0.25">
      <c r="C397" s="34"/>
      <c r="D397" s="34"/>
    </row>
    <row r="398" spans="3:4" customFormat="1" x14ac:dyDescent="0.25">
      <c r="C398" s="34"/>
      <c r="D398" s="34"/>
    </row>
    <row r="399" spans="3:4" customFormat="1" x14ac:dyDescent="0.25">
      <c r="C399" s="34"/>
      <c r="D399" s="34"/>
    </row>
    <row r="400" spans="3:4" customFormat="1" x14ac:dyDescent="0.25">
      <c r="C400" s="34"/>
      <c r="D400" s="34"/>
    </row>
    <row r="401" spans="3:4" customFormat="1" x14ac:dyDescent="0.25">
      <c r="C401" s="34"/>
      <c r="D401" s="34"/>
    </row>
    <row r="402" spans="3:4" customFormat="1" x14ac:dyDescent="0.25">
      <c r="C402" s="34"/>
      <c r="D402" s="34"/>
    </row>
    <row r="403" spans="3:4" customFormat="1" x14ac:dyDescent="0.25">
      <c r="C403" s="34"/>
      <c r="D403" s="34"/>
    </row>
    <row r="404" spans="3:4" customFormat="1" x14ac:dyDescent="0.25">
      <c r="C404" s="34"/>
      <c r="D404" s="34"/>
    </row>
    <row r="405" spans="3:4" customFormat="1" x14ac:dyDescent="0.25">
      <c r="C405" s="34"/>
      <c r="D405" s="34"/>
    </row>
    <row r="406" spans="3:4" customFormat="1" x14ac:dyDescent="0.25">
      <c r="C406" s="34"/>
      <c r="D406" s="34"/>
    </row>
    <row r="407" spans="3:4" customFormat="1" x14ac:dyDescent="0.25">
      <c r="C407" s="34"/>
      <c r="D407" s="34"/>
    </row>
    <row r="408" spans="3:4" customFormat="1" x14ac:dyDescent="0.25">
      <c r="C408" s="34"/>
      <c r="D408" s="34"/>
    </row>
    <row r="409" spans="3:4" customFormat="1" x14ac:dyDescent="0.25">
      <c r="C409" s="34"/>
      <c r="D409" s="34"/>
    </row>
    <row r="410" spans="3:4" customFormat="1" x14ac:dyDescent="0.25">
      <c r="C410" s="34"/>
      <c r="D410" s="34"/>
    </row>
    <row r="411" spans="3:4" customFormat="1" x14ac:dyDescent="0.25">
      <c r="C411" s="34"/>
      <c r="D411" s="34"/>
    </row>
    <row r="412" spans="3:4" customFormat="1" x14ac:dyDescent="0.25">
      <c r="C412" s="34"/>
      <c r="D412" s="34"/>
    </row>
    <row r="413" spans="3:4" customFormat="1" x14ac:dyDescent="0.25">
      <c r="C413" s="34"/>
      <c r="D413" s="34"/>
    </row>
    <row r="414" spans="3:4" customFormat="1" x14ac:dyDescent="0.25">
      <c r="C414" s="34"/>
      <c r="D414" s="34"/>
    </row>
    <row r="415" spans="3:4" customFormat="1" x14ac:dyDescent="0.25">
      <c r="C415" s="34"/>
      <c r="D415" s="34"/>
    </row>
    <row r="416" spans="3:4" customFormat="1" x14ac:dyDescent="0.25">
      <c r="C416" s="34"/>
      <c r="D416" s="34"/>
    </row>
    <row r="417" spans="3:4" customFormat="1" x14ac:dyDescent="0.25">
      <c r="C417" s="34"/>
      <c r="D417" s="34"/>
    </row>
    <row r="418" spans="3:4" customFormat="1" x14ac:dyDescent="0.25">
      <c r="C418" s="34"/>
      <c r="D418" s="34"/>
    </row>
    <row r="419" spans="3:4" customFormat="1" x14ac:dyDescent="0.25">
      <c r="C419" s="34"/>
      <c r="D419" s="34"/>
    </row>
    <row r="420" spans="3:4" customFormat="1" x14ac:dyDescent="0.25">
      <c r="C420" s="34"/>
      <c r="D420" s="34"/>
    </row>
    <row r="421" spans="3:4" customFormat="1" x14ac:dyDescent="0.25">
      <c r="C421" s="34"/>
      <c r="D421" s="34"/>
    </row>
    <row r="422" spans="3:4" customFormat="1" x14ac:dyDescent="0.25">
      <c r="C422" s="34"/>
      <c r="D422" s="34"/>
    </row>
    <row r="423" spans="3:4" customFormat="1" x14ac:dyDescent="0.25">
      <c r="C423" s="34"/>
      <c r="D423" s="34"/>
    </row>
    <row r="424" spans="3:4" customFormat="1" x14ac:dyDescent="0.25">
      <c r="C424" s="34"/>
      <c r="D424" s="34"/>
    </row>
    <row r="425" spans="3:4" customFormat="1" x14ac:dyDescent="0.25">
      <c r="C425" s="34"/>
      <c r="D425" s="34"/>
    </row>
    <row r="426" spans="3:4" customFormat="1" x14ac:dyDescent="0.25">
      <c r="C426" s="34"/>
      <c r="D426" s="34"/>
    </row>
    <row r="427" spans="3:4" customFormat="1" x14ac:dyDescent="0.25">
      <c r="C427" s="34"/>
      <c r="D427" s="34"/>
    </row>
    <row r="428" spans="3:4" customFormat="1" x14ac:dyDescent="0.25">
      <c r="C428" s="34"/>
      <c r="D428" s="34"/>
    </row>
    <row r="429" spans="3:4" customFormat="1" x14ac:dyDescent="0.25">
      <c r="C429" s="34"/>
      <c r="D429" s="34"/>
    </row>
    <row r="430" spans="3:4" customFormat="1" x14ac:dyDescent="0.25">
      <c r="C430" s="34"/>
      <c r="D430" s="34"/>
    </row>
    <row r="431" spans="3:4" customFormat="1" x14ac:dyDescent="0.25">
      <c r="C431" s="34"/>
      <c r="D431" s="34"/>
    </row>
    <row r="432" spans="3:4" customFormat="1" x14ac:dyDescent="0.25">
      <c r="C432" s="34"/>
      <c r="D432" s="34"/>
    </row>
    <row r="433" spans="3:4" customFormat="1" x14ac:dyDescent="0.25">
      <c r="C433" s="34"/>
      <c r="D433" s="34"/>
    </row>
    <row r="434" spans="3:4" customFormat="1" x14ac:dyDescent="0.25">
      <c r="C434" s="34"/>
      <c r="D434" s="34"/>
    </row>
    <row r="435" spans="3:4" customFormat="1" x14ac:dyDescent="0.25">
      <c r="C435" s="34"/>
      <c r="D435" s="34"/>
    </row>
    <row r="436" spans="3:4" customFormat="1" x14ac:dyDescent="0.25">
      <c r="C436" s="34"/>
      <c r="D436" s="34"/>
    </row>
    <row r="437" spans="3:4" customFormat="1" x14ac:dyDescent="0.25">
      <c r="C437" s="34"/>
      <c r="D437" s="34"/>
    </row>
    <row r="438" spans="3:4" customFormat="1" x14ac:dyDescent="0.25">
      <c r="C438" s="34"/>
      <c r="D438" s="34"/>
    </row>
    <row r="439" spans="3:4" customFormat="1" x14ac:dyDescent="0.25">
      <c r="C439" s="34"/>
      <c r="D439" s="34"/>
    </row>
    <row r="440" spans="3:4" customFormat="1" x14ac:dyDescent="0.25">
      <c r="C440" s="34"/>
      <c r="D440" s="34"/>
    </row>
    <row r="441" spans="3:4" customFormat="1" x14ac:dyDescent="0.25">
      <c r="C441" s="34"/>
      <c r="D441" s="34"/>
    </row>
    <row r="442" spans="3:4" customFormat="1" x14ac:dyDescent="0.25">
      <c r="C442" s="34"/>
      <c r="D442" s="34"/>
    </row>
    <row r="443" spans="3:4" customFormat="1" x14ac:dyDescent="0.25">
      <c r="C443" s="34"/>
      <c r="D443" s="34"/>
    </row>
    <row r="444" spans="3:4" customFormat="1" x14ac:dyDescent="0.25">
      <c r="C444" s="34"/>
      <c r="D444" s="34"/>
    </row>
    <row r="445" spans="3:4" customFormat="1" x14ac:dyDescent="0.25">
      <c r="C445" s="34"/>
      <c r="D445" s="34"/>
    </row>
    <row r="446" spans="3:4" customFormat="1" x14ac:dyDescent="0.25">
      <c r="C446" s="34"/>
      <c r="D446" s="34"/>
    </row>
    <row r="447" spans="3:4" customFormat="1" x14ac:dyDescent="0.25">
      <c r="C447" s="34"/>
      <c r="D447" s="34"/>
    </row>
    <row r="448" spans="3:4" customFormat="1" x14ac:dyDescent="0.25">
      <c r="C448" s="34"/>
      <c r="D448" s="34"/>
    </row>
    <row r="449" spans="3:4" customFormat="1" x14ac:dyDescent="0.25">
      <c r="C449" s="34"/>
      <c r="D449" s="34"/>
    </row>
    <row r="450" spans="3:4" customFormat="1" x14ac:dyDescent="0.25">
      <c r="C450" s="34"/>
      <c r="D450" s="34"/>
    </row>
    <row r="451" spans="3:4" customFormat="1" x14ac:dyDescent="0.25">
      <c r="C451" s="34"/>
      <c r="D451" s="34"/>
    </row>
    <row r="452" spans="3:4" customFormat="1" x14ac:dyDescent="0.25">
      <c r="C452" s="34"/>
      <c r="D452" s="34"/>
    </row>
    <row r="453" spans="3:4" customFormat="1" x14ac:dyDescent="0.25">
      <c r="C453" s="34"/>
      <c r="D453" s="34"/>
    </row>
    <row r="454" spans="3:4" customFormat="1" x14ac:dyDescent="0.25">
      <c r="C454" s="34"/>
      <c r="D454" s="34"/>
    </row>
    <row r="455" spans="3:4" customFormat="1" x14ac:dyDescent="0.25">
      <c r="C455" s="34"/>
      <c r="D455" s="34"/>
    </row>
    <row r="456" spans="3:4" customFormat="1" x14ac:dyDescent="0.25">
      <c r="C456" s="34"/>
      <c r="D456" s="34"/>
    </row>
    <row r="457" spans="3:4" customFormat="1" x14ac:dyDescent="0.25">
      <c r="C457" s="34"/>
      <c r="D457" s="34"/>
    </row>
    <row r="458" spans="3:4" customFormat="1" x14ac:dyDescent="0.25">
      <c r="C458" s="34"/>
      <c r="D458" s="34"/>
    </row>
    <row r="459" spans="3:4" customFormat="1" x14ac:dyDescent="0.25">
      <c r="C459" s="34"/>
      <c r="D459" s="34"/>
    </row>
    <row r="460" spans="3:4" customFormat="1" x14ac:dyDescent="0.25">
      <c r="C460" s="34"/>
      <c r="D460" s="34"/>
    </row>
    <row r="461" spans="3:4" customFormat="1" x14ac:dyDescent="0.25">
      <c r="C461" s="34"/>
      <c r="D461" s="34"/>
    </row>
    <row r="462" spans="3:4" customFormat="1" x14ac:dyDescent="0.25">
      <c r="C462" s="34"/>
      <c r="D462" s="34"/>
    </row>
    <row r="463" spans="3:4" customFormat="1" x14ac:dyDescent="0.25">
      <c r="C463" s="34"/>
      <c r="D463" s="34"/>
    </row>
    <row r="464" spans="3:4" customFormat="1" x14ac:dyDescent="0.25">
      <c r="C464" s="34"/>
      <c r="D464" s="34"/>
    </row>
    <row r="465" spans="3:4" customFormat="1" x14ac:dyDescent="0.25">
      <c r="C465" s="34"/>
      <c r="D465" s="34"/>
    </row>
    <row r="466" spans="3:4" customFormat="1" x14ac:dyDescent="0.25">
      <c r="C466" s="34"/>
      <c r="D466" s="34"/>
    </row>
    <row r="467" spans="3:4" customFormat="1" x14ac:dyDescent="0.25">
      <c r="C467" s="34"/>
      <c r="D467" s="34"/>
    </row>
    <row r="468" spans="3:4" customFormat="1" x14ac:dyDescent="0.25">
      <c r="C468" s="34"/>
      <c r="D468" s="34"/>
    </row>
    <row r="469" spans="3:4" customFormat="1" x14ac:dyDescent="0.25">
      <c r="C469" s="34"/>
      <c r="D469" s="34"/>
    </row>
    <row r="470" spans="3:4" customFormat="1" x14ac:dyDescent="0.25">
      <c r="C470" s="34"/>
      <c r="D470" s="34"/>
    </row>
    <row r="471" spans="3:4" customFormat="1" x14ac:dyDescent="0.25">
      <c r="C471" s="34"/>
      <c r="D471" s="34"/>
    </row>
    <row r="472" spans="3:4" customFormat="1" x14ac:dyDescent="0.25">
      <c r="C472" s="34"/>
      <c r="D472" s="34"/>
    </row>
    <row r="473" spans="3:4" customFormat="1" x14ac:dyDescent="0.25">
      <c r="C473" s="34"/>
      <c r="D473" s="34"/>
    </row>
    <row r="474" spans="3:4" customFormat="1" x14ac:dyDescent="0.25">
      <c r="C474" s="34"/>
      <c r="D474" s="34"/>
    </row>
    <row r="475" spans="3:4" customFormat="1" x14ac:dyDescent="0.25">
      <c r="C475" s="34"/>
      <c r="D475" s="34"/>
    </row>
    <row r="476" spans="3:4" customFormat="1" x14ac:dyDescent="0.25">
      <c r="C476" s="34"/>
      <c r="D476" s="34"/>
    </row>
    <row r="477" spans="3:4" customFormat="1" x14ac:dyDescent="0.25">
      <c r="C477" s="34"/>
      <c r="D477" s="34"/>
    </row>
    <row r="478" spans="3:4" customFormat="1" x14ac:dyDescent="0.25">
      <c r="C478" s="34"/>
      <c r="D478" s="34"/>
    </row>
    <row r="479" spans="3:4" customFormat="1" x14ac:dyDescent="0.25">
      <c r="C479" s="34"/>
      <c r="D479" s="34"/>
    </row>
    <row r="480" spans="3:4" customFormat="1" x14ac:dyDescent="0.25">
      <c r="C480" s="34"/>
      <c r="D480" s="34"/>
    </row>
    <row r="481" spans="3:4" customFormat="1" x14ac:dyDescent="0.25">
      <c r="C481" s="34"/>
      <c r="D481" s="34"/>
    </row>
    <row r="482" spans="3:4" customFormat="1" x14ac:dyDescent="0.25">
      <c r="C482" s="34"/>
      <c r="D482" s="34"/>
    </row>
    <row r="483" spans="3:4" customFormat="1" x14ac:dyDescent="0.25">
      <c r="C483" s="34"/>
      <c r="D483" s="34"/>
    </row>
    <row r="484" spans="3:4" customFormat="1" x14ac:dyDescent="0.25">
      <c r="C484" s="34"/>
      <c r="D484" s="34"/>
    </row>
    <row r="485" spans="3:4" customFormat="1" x14ac:dyDescent="0.25">
      <c r="C485" s="34"/>
      <c r="D485" s="34"/>
    </row>
    <row r="486" spans="3:4" customFormat="1" x14ac:dyDescent="0.25">
      <c r="C486" s="34"/>
      <c r="D486" s="34"/>
    </row>
    <row r="487" spans="3:4" customFormat="1" x14ac:dyDescent="0.25">
      <c r="C487" s="34"/>
      <c r="D487" s="34"/>
    </row>
    <row r="488" spans="3:4" customFormat="1" x14ac:dyDescent="0.25">
      <c r="C488" s="34"/>
      <c r="D488" s="34"/>
    </row>
    <row r="489" spans="3:4" customFormat="1" x14ac:dyDescent="0.25">
      <c r="C489" s="34"/>
      <c r="D489" s="34"/>
    </row>
    <row r="490" spans="3:4" customFormat="1" x14ac:dyDescent="0.25">
      <c r="C490" s="34"/>
      <c r="D490" s="34"/>
    </row>
    <row r="491" spans="3:4" customFormat="1" x14ac:dyDescent="0.25">
      <c r="C491" s="34"/>
      <c r="D491" s="34"/>
    </row>
    <row r="492" spans="3:4" customFormat="1" x14ac:dyDescent="0.25">
      <c r="C492" s="34"/>
      <c r="D492" s="34"/>
    </row>
    <row r="493" spans="3:4" customFormat="1" x14ac:dyDescent="0.25">
      <c r="C493" s="34"/>
      <c r="D493" s="34"/>
    </row>
    <row r="494" spans="3:4" customFormat="1" x14ac:dyDescent="0.25">
      <c r="C494" s="34"/>
      <c r="D494" s="34"/>
    </row>
    <row r="495" spans="3:4" customFormat="1" x14ac:dyDescent="0.25">
      <c r="C495" s="34"/>
      <c r="D495" s="34"/>
    </row>
    <row r="496" spans="3:4" customFormat="1" x14ac:dyDescent="0.25">
      <c r="C496" s="34"/>
      <c r="D496" s="34"/>
    </row>
    <row r="497" spans="3:4" customFormat="1" x14ac:dyDescent="0.25">
      <c r="C497" s="34"/>
      <c r="D497" s="34"/>
    </row>
    <row r="498" spans="3:4" customFormat="1" x14ac:dyDescent="0.25">
      <c r="C498" s="34"/>
      <c r="D498" s="34"/>
    </row>
    <row r="499" spans="3:4" customFormat="1" x14ac:dyDescent="0.25">
      <c r="C499" s="34"/>
      <c r="D499" s="34"/>
    </row>
    <row r="500" spans="3:4" customFormat="1" x14ac:dyDescent="0.25">
      <c r="C500" s="34"/>
      <c r="D500" s="34"/>
    </row>
    <row r="501" spans="3:4" customFormat="1" x14ac:dyDescent="0.25">
      <c r="C501" s="34"/>
      <c r="D501" s="34"/>
    </row>
    <row r="502" spans="3:4" customFormat="1" x14ac:dyDescent="0.25">
      <c r="C502" s="34"/>
      <c r="D502" s="34"/>
    </row>
    <row r="503" spans="3:4" customFormat="1" x14ac:dyDescent="0.25">
      <c r="C503" s="34"/>
      <c r="D503" s="34"/>
    </row>
    <row r="504" spans="3:4" customFormat="1" x14ac:dyDescent="0.25">
      <c r="C504" s="34"/>
      <c r="D504" s="34"/>
    </row>
    <row r="505" spans="3:4" customFormat="1" x14ac:dyDescent="0.25">
      <c r="C505" s="34"/>
      <c r="D505" s="34"/>
    </row>
    <row r="506" spans="3:4" customFormat="1" x14ac:dyDescent="0.25">
      <c r="C506" s="34"/>
      <c r="D506" s="34"/>
    </row>
    <row r="507" spans="3:4" customFormat="1" x14ac:dyDescent="0.25">
      <c r="C507" s="34"/>
      <c r="D507" s="34"/>
    </row>
    <row r="508" spans="3:4" customFormat="1" x14ac:dyDescent="0.25">
      <c r="C508" s="34"/>
      <c r="D508" s="34"/>
    </row>
    <row r="509" spans="3:4" customFormat="1" x14ac:dyDescent="0.25">
      <c r="C509" s="34"/>
      <c r="D509" s="34"/>
    </row>
    <row r="510" spans="3:4" customFormat="1" x14ac:dyDescent="0.25">
      <c r="C510" s="34"/>
      <c r="D510" s="34"/>
    </row>
    <row r="511" spans="3:4" customFormat="1" x14ac:dyDescent="0.25">
      <c r="C511" s="34"/>
      <c r="D511" s="34"/>
    </row>
    <row r="512" spans="3:4" customFormat="1" x14ac:dyDescent="0.25">
      <c r="C512" s="34"/>
      <c r="D512" s="34"/>
    </row>
    <row r="513" spans="3:4" customFormat="1" x14ac:dyDescent="0.25">
      <c r="C513" s="34"/>
      <c r="D513" s="34"/>
    </row>
    <row r="514" spans="3:4" customFormat="1" x14ac:dyDescent="0.25">
      <c r="C514" s="34"/>
      <c r="D514" s="34"/>
    </row>
    <row r="515" spans="3:4" customFormat="1" x14ac:dyDescent="0.25">
      <c r="C515" s="34"/>
      <c r="D515" s="34"/>
    </row>
    <row r="516" spans="3:4" customFormat="1" x14ac:dyDescent="0.25">
      <c r="C516" s="34"/>
      <c r="D516" s="34"/>
    </row>
    <row r="517" spans="3:4" customFormat="1" x14ac:dyDescent="0.25">
      <c r="C517" s="34"/>
      <c r="D517" s="34"/>
    </row>
    <row r="518" spans="3:4" customFormat="1" x14ac:dyDescent="0.25">
      <c r="C518" s="34"/>
      <c r="D518" s="34"/>
    </row>
    <row r="519" spans="3:4" customFormat="1" x14ac:dyDescent="0.25">
      <c r="C519" s="34"/>
      <c r="D519" s="34"/>
    </row>
    <row r="520" spans="3:4" customFormat="1" x14ac:dyDescent="0.25">
      <c r="C520" s="34"/>
      <c r="D520" s="34"/>
    </row>
    <row r="521" spans="3:4" customFormat="1" x14ac:dyDescent="0.25">
      <c r="C521" s="34"/>
      <c r="D521" s="34"/>
    </row>
    <row r="522" spans="3:4" customFormat="1" x14ac:dyDescent="0.25">
      <c r="C522" s="34"/>
      <c r="D522" s="34"/>
    </row>
    <row r="523" spans="3:4" customFormat="1" x14ac:dyDescent="0.25">
      <c r="C523" s="34"/>
      <c r="D523" s="34"/>
    </row>
    <row r="524" spans="3:4" customFormat="1" x14ac:dyDescent="0.25">
      <c r="C524" s="34"/>
      <c r="D524" s="34"/>
    </row>
    <row r="525" spans="3:4" customFormat="1" x14ac:dyDescent="0.25">
      <c r="C525" s="34"/>
      <c r="D525" s="34"/>
    </row>
    <row r="526" spans="3:4" customFormat="1" x14ac:dyDescent="0.25">
      <c r="C526" s="34"/>
      <c r="D526" s="34"/>
    </row>
    <row r="527" spans="3:4" customFormat="1" x14ac:dyDescent="0.25">
      <c r="C527" s="34"/>
      <c r="D527" s="34"/>
    </row>
    <row r="528" spans="3:4" customFormat="1" x14ac:dyDescent="0.25">
      <c r="C528" s="34"/>
      <c r="D528" s="34"/>
    </row>
    <row r="529" spans="3:4" customFormat="1" x14ac:dyDescent="0.25">
      <c r="C529" s="34"/>
      <c r="D529" s="34"/>
    </row>
    <row r="530" spans="3:4" customFormat="1" x14ac:dyDescent="0.25">
      <c r="C530" s="34"/>
      <c r="D530" s="34"/>
    </row>
    <row r="531" spans="3:4" customFormat="1" x14ac:dyDescent="0.25">
      <c r="C531" s="34"/>
      <c r="D531" s="34"/>
    </row>
    <row r="532" spans="3:4" customFormat="1" x14ac:dyDescent="0.25">
      <c r="C532" s="34"/>
      <c r="D532" s="34"/>
    </row>
    <row r="533" spans="3:4" customFormat="1" x14ac:dyDescent="0.25">
      <c r="C533" s="34"/>
      <c r="D533" s="34"/>
    </row>
    <row r="534" spans="3:4" customFormat="1" x14ac:dyDescent="0.25">
      <c r="C534" s="34"/>
      <c r="D534" s="34"/>
    </row>
    <row r="535" spans="3:4" customFormat="1" x14ac:dyDescent="0.25">
      <c r="C535" s="34"/>
      <c r="D535" s="34"/>
    </row>
    <row r="536" spans="3:4" customFormat="1" x14ac:dyDescent="0.25">
      <c r="C536" s="34"/>
      <c r="D536" s="34"/>
    </row>
    <row r="537" spans="3:4" customFormat="1" x14ac:dyDescent="0.25">
      <c r="C537" s="34"/>
      <c r="D537" s="34"/>
    </row>
    <row r="538" spans="3:4" customFormat="1" x14ac:dyDescent="0.25">
      <c r="C538" s="34"/>
      <c r="D538" s="34"/>
    </row>
    <row r="539" spans="3:4" customFormat="1" x14ac:dyDescent="0.25">
      <c r="C539" s="34"/>
      <c r="D539" s="34"/>
    </row>
    <row r="540" spans="3:4" customFormat="1" x14ac:dyDescent="0.25">
      <c r="C540" s="34"/>
      <c r="D540" s="34"/>
    </row>
    <row r="541" spans="3:4" customFormat="1" x14ac:dyDescent="0.25">
      <c r="C541" s="34"/>
      <c r="D541" s="34"/>
    </row>
    <row r="542" spans="3:4" customFormat="1" x14ac:dyDescent="0.25">
      <c r="C542" s="34"/>
      <c r="D542" s="34"/>
    </row>
    <row r="543" spans="3:4" customFormat="1" x14ac:dyDescent="0.25">
      <c r="C543" s="34"/>
      <c r="D543" s="34"/>
    </row>
    <row r="544" spans="3:4" customFormat="1" x14ac:dyDescent="0.25">
      <c r="C544" s="34"/>
      <c r="D544" s="34"/>
    </row>
    <row r="545" spans="3:4" customFormat="1" x14ac:dyDescent="0.25">
      <c r="C545" s="34"/>
      <c r="D545" s="34"/>
    </row>
    <row r="546" spans="3:4" customFormat="1" x14ac:dyDescent="0.25">
      <c r="C546" s="34"/>
      <c r="D546" s="34"/>
    </row>
    <row r="547" spans="3:4" customFormat="1" x14ac:dyDescent="0.25">
      <c r="C547" s="34"/>
      <c r="D547" s="34"/>
    </row>
    <row r="548" spans="3:4" customFormat="1" x14ac:dyDescent="0.25">
      <c r="C548" s="34"/>
      <c r="D548" s="34"/>
    </row>
    <row r="549" spans="3:4" customFormat="1" x14ac:dyDescent="0.25">
      <c r="C549" s="34"/>
      <c r="D549" s="34"/>
    </row>
    <row r="550" spans="3:4" customFormat="1" x14ac:dyDescent="0.25">
      <c r="C550" s="34"/>
      <c r="D550" s="34"/>
    </row>
    <row r="551" spans="3:4" customFormat="1" x14ac:dyDescent="0.25">
      <c r="C551" s="34"/>
      <c r="D551" s="34"/>
    </row>
    <row r="552" spans="3:4" customFormat="1" x14ac:dyDescent="0.25">
      <c r="C552" s="34"/>
      <c r="D552" s="34"/>
    </row>
    <row r="553" spans="3:4" customFormat="1" x14ac:dyDescent="0.25">
      <c r="C553" s="34"/>
      <c r="D553" s="34"/>
    </row>
    <row r="554" spans="3:4" customFormat="1" x14ac:dyDescent="0.25">
      <c r="C554" s="34"/>
      <c r="D554" s="34"/>
    </row>
    <row r="555" spans="3:4" customFormat="1" x14ac:dyDescent="0.25">
      <c r="C555" s="34"/>
      <c r="D555" s="34"/>
    </row>
    <row r="556" spans="3:4" customFormat="1" x14ac:dyDescent="0.25">
      <c r="C556" s="34"/>
      <c r="D556" s="34"/>
    </row>
    <row r="557" spans="3:4" customFormat="1" x14ac:dyDescent="0.25">
      <c r="C557" s="34"/>
      <c r="D557" s="34"/>
    </row>
    <row r="558" spans="3:4" customFormat="1" x14ac:dyDescent="0.25">
      <c r="C558" s="34"/>
      <c r="D558" s="34"/>
    </row>
    <row r="559" spans="3:4" customFormat="1" x14ac:dyDescent="0.25">
      <c r="C559" s="34"/>
      <c r="D559" s="34"/>
    </row>
    <row r="560" spans="3:4" customFormat="1" x14ac:dyDescent="0.25">
      <c r="C560" s="34"/>
      <c r="D560" s="34"/>
    </row>
    <row r="561" spans="3:4" customFormat="1" x14ac:dyDescent="0.25">
      <c r="C561" s="34"/>
      <c r="D561" s="34"/>
    </row>
    <row r="562" spans="3:4" customFormat="1" x14ac:dyDescent="0.25">
      <c r="C562" s="34"/>
      <c r="D562" s="34"/>
    </row>
    <row r="563" spans="3:4" customFormat="1" x14ac:dyDescent="0.25">
      <c r="C563" s="34"/>
      <c r="D563" s="34"/>
    </row>
    <row r="564" spans="3:4" customFormat="1" x14ac:dyDescent="0.25">
      <c r="C564" s="34"/>
      <c r="D564" s="34"/>
    </row>
    <row r="565" spans="3:4" customFormat="1" x14ac:dyDescent="0.25">
      <c r="C565" s="34"/>
      <c r="D565" s="34"/>
    </row>
    <row r="566" spans="3:4" customFormat="1" x14ac:dyDescent="0.25">
      <c r="C566" s="34"/>
      <c r="D566" s="34"/>
    </row>
    <row r="567" spans="3:4" customFormat="1" x14ac:dyDescent="0.25">
      <c r="C567" s="34"/>
      <c r="D567" s="34"/>
    </row>
    <row r="568" spans="3:4" customFormat="1" x14ac:dyDescent="0.25">
      <c r="C568" s="34"/>
      <c r="D568" s="34"/>
    </row>
    <row r="569" spans="3:4" customFormat="1" x14ac:dyDescent="0.25">
      <c r="C569" s="34"/>
      <c r="D569" s="34"/>
    </row>
    <row r="570" spans="3:4" customFormat="1" x14ac:dyDescent="0.25">
      <c r="C570" s="34"/>
      <c r="D570" s="34"/>
    </row>
    <row r="571" spans="3:4" customFormat="1" x14ac:dyDescent="0.25">
      <c r="C571" s="34"/>
      <c r="D571" s="34"/>
    </row>
    <row r="572" spans="3:4" customFormat="1" x14ac:dyDescent="0.25">
      <c r="C572" s="34"/>
      <c r="D572" s="34"/>
    </row>
    <row r="573" spans="3:4" customFormat="1" x14ac:dyDescent="0.25">
      <c r="C573" s="34"/>
      <c r="D573" s="34"/>
    </row>
    <row r="574" spans="3:4" customFormat="1" x14ac:dyDescent="0.25">
      <c r="C574" s="34"/>
      <c r="D574" s="34"/>
    </row>
    <row r="575" spans="3:4" customFormat="1" x14ac:dyDescent="0.25">
      <c r="C575" s="34"/>
      <c r="D575" s="34"/>
    </row>
    <row r="576" spans="3:4" customFormat="1" x14ac:dyDescent="0.25">
      <c r="C576" s="34"/>
      <c r="D576" s="34"/>
    </row>
    <row r="577" spans="3:4" customFormat="1" x14ac:dyDescent="0.25">
      <c r="C577" s="34"/>
      <c r="D577" s="34"/>
    </row>
    <row r="578" spans="3:4" customFormat="1" x14ac:dyDescent="0.25">
      <c r="C578" s="34"/>
      <c r="D578" s="34"/>
    </row>
    <row r="579" spans="3:4" customFormat="1" x14ac:dyDescent="0.25">
      <c r="C579" s="34"/>
      <c r="D579" s="34"/>
    </row>
    <row r="580" spans="3:4" customFormat="1" x14ac:dyDescent="0.25">
      <c r="C580" s="34"/>
      <c r="D580" s="34"/>
    </row>
    <row r="581" spans="3:4" customFormat="1" x14ac:dyDescent="0.25">
      <c r="C581" s="34"/>
      <c r="D581" s="34"/>
    </row>
    <row r="582" spans="3:4" customFormat="1" x14ac:dyDescent="0.25">
      <c r="C582" s="34"/>
      <c r="D582" s="34"/>
    </row>
    <row r="583" spans="3:4" customFormat="1" x14ac:dyDescent="0.25">
      <c r="C583" s="34"/>
      <c r="D583" s="34"/>
    </row>
    <row r="584" spans="3:4" customFormat="1" x14ac:dyDescent="0.25">
      <c r="C584" s="34"/>
      <c r="D584" s="34"/>
    </row>
    <row r="585" spans="3:4" customFormat="1" x14ac:dyDescent="0.25">
      <c r="C585" s="34"/>
      <c r="D585" s="34"/>
    </row>
    <row r="586" spans="3:4" customFormat="1" x14ac:dyDescent="0.25">
      <c r="C586" s="34"/>
      <c r="D586" s="34"/>
    </row>
    <row r="587" spans="3:4" customFormat="1" x14ac:dyDescent="0.25">
      <c r="C587" s="34"/>
      <c r="D587" s="34"/>
    </row>
    <row r="588" spans="3:4" customFormat="1" x14ac:dyDescent="0.25">
      <c r="C588" s="34"/>
      <c r="D588" s="34"/>
    </row>
    <row r="589" spans="3:4" customFormat="1" x14ac:dyDescent="0.25">
      <c r="C589" s="34"/>
      <c r="D589" s="34"/>
    </row>
    <row r="590" spans="3:4" customFormat="1" x14ac:dyDescent="0.25">
      <c r="C590" s="34"/>
      <c r="D590" s="34"/>
    </row>
    <row r="591" spans="3:4" customFormat="1" x14ac:dyDescent="0.25">
      <c r="C591" s="34"/>
      <c r="D591" s="34"/>
    </row>
    <row r="592" spans="3:4" customFormat="1" x14ac:dyDescent="0.25">
      <c r="C592" s="34"/>
      <c r="D592" s="34"/>
    </row>
    <row r="593" spans="3:4" customFormat="1" x14ac:dyDescent="0.25">
      <c r="C593" s="34"/>
      <c r="D593" s="34"/>
    </row>
    <row r="594" spans="3:4" customFormat="1" x14ac:dyDescent="0.25">
      <c r="C594" s="34"/>
      <c r="D594" s="34"/>
    </row>
    <row r="595" spans="3:4" customFormat="1" x14ac:dyDescent="0.25">
      <c r="C595" s="34"/>
      <c r="D595" s="34"/>
    </row>
    <row r="596" spans="3:4" customFormat="1" x14ac:dyDescent="0.25">
      <c r="C596" s="34"/>
      <c r="D596" s="34"/>
    </row>
    <row r="597" spans="3:4" customFormat="1" x14ac:dyDescent="0.25">
      <c r="C597" s="34"/>
      <c r="D597" s="34"/>
    </row>
    <row r="598" spans="3:4" customFormat="1" x14ac:dyDescent="0.25">
      <c r="C598" s="34"/>
      <c r="D598" s="34"/>
    </row>
    <row r="599" spans="3:4" customFormat="1" x14ac:dyDescent="0.25">
      <c r="C599" s="34"/>
      <c r="D599" s="34"/>
    </row>
    <row r="600" spans="3:4" customFormat="1" x14ac:dyDescent="0.25">
      <c r="C600" s="34"/>
      <c r="D600" s="34"/>
    </row>
    <row r="601" spans="3:4" customFormat="1" x14ac:dyDescent="0.25">
      <c r="C601" s="34"/>
      <c r="D601" s="34"/>
    </row>
    <row r="602" spans="3:4" customFormat="1" x14ac:dyDescent="0.25">
      <c r="C602" s="34"/>
      <c r="D602" s="34"/>
    </row>
    <row r="603" spans="3:4" customFormat="1" x14ac:dyDescent="0.25">
      <c r="C603" s="34"/>
      <c r="D603" s="34"/>
    </row>
    <row r="604" spans="3:4" customFormat="1" x14ac:dyDescent="0.25">
      <c r="C604" s="34"/>
      <c r="D604" s="34"/>
    </row>
    <row r="605" spans="3:4" customFormat="1" x14ac:dyDescent="0.25">
      <c r="C605" s="34"/>
      <c r="D605" s="34"/>
    </row>
    <row r="606" spans="3:4" customFormat="1" x14ac:dyDescent="0.25">
      <c r="C606" s="34"/>
      <c r="D606" s="34"/>
    </row>
    <row r="607" spans="3:4" customFormat="1" x14ac:dyDescent="0.25">
      <c r="C607" s="34"/>
      <c r="D607" s="34"/>
    </row>
    <row r="608" spans="3:4" customFormat="1" x14ac:dyDescent="0.25">
      <c r="C608" s="34"/>
      <c r="D608" s="34"/>
    </row>
    <row r="609" spans="3:4" customFormat="1" x14ac:dyDescent="0.25">
      <c r="C609" s="34"/>
      <c r="D609" s="34"/>
    </row>
    <row r="610" spans="3:4" customFormat="1" x14ac:dyDescent="0.25">
      <c r="C610" s="34"/>
      <c r="D610" s="34"/>
    </row>
    <row r="611" spans="3:4" customFormat="1" x14ac:dyDescent="0.25">
      <c r="C611" s="34"/>
      <c r="D611" s="34"/>
    </row>
    <row r="612" spans="3:4" customFormat="1" x14ac:dyDescent="0.25">
      <c r="C612" s="34"/>
      <c r="D612" s="34"/>
    </row>
    <row r="613" spans="3:4" customFormat="1" x14ac:dyDescent="0.25">
      <c r="C613" s="34"/>
      <c r="D613" s="34"/>
    </row>
    <row r="614" spans="3:4" customFormat="1" x14ac:dyDescent="0.25">
      <c r="C614" s="34"/>
      <c r="D614" s="34"/>
    </row>
    <row r="615" spans="3:4" customFormat="1" x14ac:dyDescent="0.25">
      <c r="C615" s="34"/>
      <c r="D615" s="34"/>
    </row>
    <row r="616" spans="3:4" customFormat="1" x14ac:dyDescent="0.25">
      <c r="C616" s="34"/>
      <c r="D616" s="34"/>
    </row>
    <row r="617" spans="3:4" customFormat="1" x14ac:dyDescent="0.25">
      <c r="C617" s="34"/>
      <c r="D617" s="34"/>
    </row>
    <row r="618" spans="3:4" customFormat="1" x14ac:dyDescent="0.25">
      <c r="C618" s="34"/>
      <c r="D618" s="34"/>
    </row>
    <row r="619" spans="3:4" customFormat="1" x14ac:dyDescent="0.25">
      <c r="C619" s="34"/>
      <c r="D619" s="34"/>
    </row>
    <row r="620" spans="3:4" customFormat="1" x14ac:dyDescent="0.25">
      <c r="C620" s="34"/>
      <c r="D620" s="34"/>
    </row>
    <row r="621" spans="3:4" customFormat="1" x14ac:dyDescent="0.25">
      <c r="C621" s="34"/>
      <c r="D621" s="34"/>
    </row>
    <row r="622" spans="3:4" customFormat="1" x14ac:dyDescent="0.25">
      <c r="C622" s="34"/>
      <c r="D622" s="34"/>
    </row>
    <row r="623" spans="3:4" customFormat="1" x14ac:dyDescent="0.25">
      <c r="C623" s="34"/>
      <c r="D623" s="34"/>
    </row>
    <row r="624" spans="3:4" customFormat="1" x14ac:dyDescent="0.25">
      <c r="C624" s="34"/>
      <c r="D624" s="34"/>
    </row>
    <row r="625" spans="3:4" customFormat="1" x14ac:dyDescent="0.25">
      <c r="C625" s="34"/>
      <c r="D625" s="34"/>
    </row>
    <row r="626" spans="3:4" customFormat="1" x14ac:dyDescent="0.25">
      <c r="C626" s="34"/>
      <c r="D626" s="34"/>
    </row>
    <row r="627" spans="3:4" customFormat="1" x14ac:dyDescent="0.25">
      <c r="C627" s="34"/>
      <c r="D627" s="34"/>
    </row>
    <row r="628" spans="3:4" customFormat="1" x14ac:dyDescent="0.25">
      <c r="C628" s="34"/>
      <c r="D628" s="34"/>
    </row>
    <row r="629" spans="3:4" customFormat="1" x14ac:dyDescent="0.25">
      <c r="C629" s="34"/>
      <c r="D629" s="34"/>
    </row>
    <row r="630" spans="3:4" customFormat="1" x14ac:dyDescent="0.25">
      <c r="C630" s="34"/>
      <c r="D630" s="34"/>
    </row>
    <row r="631" spans="3:4" customFormat="1" x14ac:dyDescent="0.25">
      <c r="C631" s="34"/>
      <c r="D631" s="34"/>
    </row>
    <row r="632" spans="3:4" customFormat="1" x14ac:dyDescent="0.25">
      <c r="C632" s="34"/>
      <c r="D632" s="34"/>
    </row>
    <row r="633" spans="3:4" customFormat="1" x14ac:dyDescent="0.25">
      <c r="C633" s="34"/>
      <c r="D633" s="34"/>
    </row>
    <row r="634" spans="3:4" customFormat="1" x14ac:dyDescent="0.25">
      <c r="C634" s="34"/>
      <c r="D634" s="34"/>
    </row>
    <row r="635" spans="3:4" customFormat="1" x14ac:dyDescent="0.25">
      <c r="C635" s="34"/>
      <c r="D635" s="34"/>
    </row>
    <row r="636" spans="3:4" customFormat="1" x14ac:dyDescent="0.25">
      <c r="C636" s="34"/>
      <c r="D636" s="34"/>
    </row>
    <row r="637" spans="3:4" customFormat="1" x14ac:dyDescent="0.25">
      <c r="C637" s="34"/>
      <c r="D637" s="34"/>
    </row>
    <row r="638" spans="3:4" customFormat="1" x14ac:dyDescent="0.25">
      <c r="C638" s="34"/>
      <c r="D638" s="34"/>
    </row>
    <row r="639" spans="3:4" customFormat="1" x14ac:dyDescent="0.25">
      <c r="C639" s="34"/>
      <c r="D639" s="34"/>
    </row>
    <row r="640" spans="3:4" customFormat="1" x14ac:dyDescent="0.25">
      <c r="C640" s="34"/>
      <c r="D640" s="34"/>
    </row>
    <row r="641" spans="3:4" customFormat="1" x14ac:dyDescent="0.25">
      <c r="C641" s="34"/>
      <c r="D641" s="34"/>
    </row>
    <row r="642" spans="3:4" customFormat="1" x14ac:dyDescent="0.25">
      <c r="C642" s="34"/>
      <c r="D642" s="34"/>
    </row>
    <row r="643" spans="3:4" customFormat="1" x14ac:dyDescent="0.25">
      <c r="C643" s="34"/>
      <c r="D643" s="34"/>
    </row>
    <row r="644" spans="3:4" customFormat="1" x14ac:dyDescent="0.25">
      <c r="C644" s="34"/>
      <c r="D644" s="34"/>
    </row>
    <row r="645" spans="3:4" customFormat="1" x14ac:dyDescent="0.25">
      <c r="C645" s="34"/>
      <c r="D645" s="34"/>
    </row>
    <row r="646" spans="3:4" customFormat="1" x14ac:dyDescent="0.25">
      <c r="C646" s="34"/>
      <c r="D646" s="34"/>
    </row>
    <row r="647" spans="3:4" customFormat="1" x14ac:dyDescent="0.25">
      <c r="C647" s="34"/>
      <c r="D647" s="34"/>
    </row>
    <row r="648" spans="3:4" customFormat="1" x14ac:dyDescent="0.25">
      <c r="C648" s="34"/>
      <c r="D648" s="34"/>
    </row>
    <row r="649" spans="3:4" customFormat="1" x14ac:dyDescent="0.25">
      <c r="C649" s="34"/>
      <c r="D649" s="34"/>
    </row>
    <row r="650" spans="3:4" customFormat="1" x14ac:dyDescent="0.25">
      <c r="C650" s="34"/>
      <c r="D650" s="34"/>
    </row>
    <row r="651" spans="3:4" customFormat="1" x14ac:dyDescent="0.25">
      <c r="C651" s="34"/>
      <c r="D651" s="34"/>
    </row>
    <row r="652" spans="3:4" customFormat="1" x14ac:dyDescent="0.25">
      <c r="C652" s="34"/>
      <c r="D652" s="34"/>
    </row>
    <row r="653" spans="3:4" customFormat="1" x14ac:dyDescent="0.25">
      <c r="C653" s="34"/>
      <c r="D653" s="34"/>
    </row>
    <row r="654" spans="3:4" customFormat="1" x14ac:dyDescent="0.25">
      <c r="C654" s="34"/>
      <c r="D654" s="34"/>
    </row>
    <row r="655" spans="3:4" customFormat="1" x14ac:dyDescent="0.25">
      <c r="C655" s="34"/>
      <c r="D655" s="34"/>
    </row>
    <row r="656" spans="3:4" customFormat="1" x14ac:dyDescent="0.25">
      <c r="C656" s="34"/>
      <c r="D656" s="34"/>
    </row>
    <row r="657" spans="3:4" customFormat="1" x14ac:dyDescent="0.25">
      <c r="C657" s="34"/>
      <c r="D657" s="34"/>
    </row>
    <row r="658" spans="3:4" customFormat="1" x14ac:dyDescent="0.25">
      <c r="C658" s="34"/>
      <c r="D658" s="34"/>
    </row>
    <row r="659" spans="3:4" customFormat="1" x14ac:dyDescent="0.25">
      <c r="C659" s="34"/>
      <c r="D659" s="34"/>
    </row>
    <row r="660" spans="3:4" customFormat="1" x14ac:dyDescent="0.25">
      <c r="C660" s="34"/>
      <c r="D660" s="34"/>
    </row>
    <row r="661" spans="3:4" customFormat="1" x14ac:dyDescent="0.25">
      <c r="C661" s="34"/>
      <c r="D661" s="34"/>
    </row>
    <row r="662" spans="3:4" customFormat="1" x14ac:dyDescent="0.25">
      <c r="C662" s="34"/>
      <c r="D662" s="34"/>
    </row>
    <row r="663" spans="3:4" customFormat="1" x14ac:dyDescent="0.25">
      <c r="C663" s="34"/>
      <c r="D663" s="34"/>
    </row>
    <row r="664" spans="3:4" customFormat="1" x14ac:dyDescent="0.25">
      <c r="C664" s="34"/>
      <c r="D664" s="34"/>
    </row>
    <row r="665" spans="3:4" customFormat="1" x14ac:dyDescent="0.25">
      <c r="C665" s="34"/>
      <c r="D665" s="34"/>
    </row>
    <row r="666" spans="3:4" customFormat="1" x14ac:dyDescent="0.25">
      <c r="C666" s="34"/>
      <c r="D666" s="34"/>
    </row>
    <row r="667" spans="3:4" customFormat="1" x14ac:dyDescent="0.25">
      <c r="C667" s="34"/>
      <c r="D667" s="34"/>
    </row>
    <row r="668" spans="3:4" customFormat="1" x14ac:dyDescent="0.25">
      <c r="C668" s="34"/>
      <c r="D668" s="34"/>
    </row>
    <row r="669" spans="3:4" customFormat="1" x14ac:dyDescent="0.25">
      <c r="C669" s="34"/>
      <c r="D669" s="34"/>
    </row>
    <row r="670" spans="3:4" customFormat="1" x14ac:dyDescent="0.25">
      <c r="C670" s="34"/>
      <c r="D670" s="34"/>
    </row>
    <row r="671" spans="3:4" customFormat="1" x14ac:dyDescent="0.25">
      <c r="C671" s="34"/>
      <c r="D671" s="34"/>
    </row>
    <row r="672" spans="3:4" customFormat="1" x14ac:dyDescent="0.25">
      <c r="C672" s="34"/>
      <c r="D672" s="34"/>
    </row>
    <row r="673" spans="3:4" customFormat="1" x14ac:dyDescent="0.25">
      <c r="C673" s="34"/>
      <c r="D673" s="34"/>
    </row>
    <row r="674" spans="3:4" customFormat="1" x14ac:dyDescent="0.25">
      <c r="C674" s="34"/>
      <c r="D674" s="34"/>
    </row>
    <row r="675" spans="3:4" customFormat="1" x14ac:dyDescent="0.25">
      <c r="C675" s="34"/>
      <c r="D675" s="34"/>
    </row>
    <row r="676" spans="3:4" customFormat="1" x14ac:dyDescent="0.25">
      <c r="C676" s="34"/>
      <c r="D676" s="34"/>
    </row>
    <row r="677" spans="3:4" customFormat="1" x14ac:dyDescent="0.25">
      <c r="C677" s="34"/>
      <c r="D677" s="34"/>
    </row>
    <row r="678" spans="3:4" customFormat="1" x14ac:dyDescent="0.25">
      <c r="C678" s="34"/>
      <c r="D678" s="34"/>
    </row>
    <row r="679" spans="3:4" customFormat="1" x14ac:dyDescent="0.25">
      <c r="C679" s="34"/>
      <c r="D679" s="34"/>
    </row>
    <row r="680" spans="3:4" customFormat="1" x14ac:dyDescent="0.25">
      <c r="C680" s="34"/>
      <c r="D680" s="34"/>
    </row>
    <row r="681" spans="3:4" customFormat="1" x14ac:dyDescent="0.25">
      <c r="C681" s="34"/>
      <c r="D681" s="34"/>
    </row>
    <row r="682" spans="3:4" customFormat="1" x14ac:dyDescent="0.25">
      <c r="C682" s="34"/>
      <c r="D682" s="34"/>
    </row>
    <row r="683" spans="3:4" customFormat="1" x14ac:dyDescent="0.25">
      <c r="C683" s="34"/>
      <c r="D683" s="34"/>
    </row>
    <row r="684" spans="3:4" customFormat="1" x14ac:dyDescent="0.25">
      <c r="C684" s="34"/>
      <c r="D684" s="34"/>
    </row>
    <row r="685" spans="3:4" customFormat="1" x14ac:dyDescent="0.25">
      <c r="C685" s="34"/>
      <c r="D685" s="34"/>
    </row>
    <row r="686" spans="3:4" customFormat="1" x14ac:dyDescent="0.25">
      <c r="C686" s="34"/>
      <c r="D686" s="34"/>
    </row>
    <row r="687" spans="3:4" customFormat="1" x14ac:dyDescent="0.25">
      <c r="C687" s="34"/>
      <c r="D687" s="34"/>
    </row>
    <row r="688" spans="3:4" customFormat="1" x14ac:dyDescent="0.25">
      <c r="C688" s="34"/>
      <c r="D688" s="34"/>
    </row>
    <row r="689" spans="3:4" customFormat="1" x14ac:dyDescent="0.25">
      <c r="C689" s="34"/>
      <c r="D689" s="34"/>
    </row>
    <row r="690" spans="3:4" customFormat="1" x14ac:dyDescent="0.25">
      <c r="C690" s="34"/>
      <c r="D690" s="34"/>
    </row>
    <row r="691" spans="3:4" customFormat="1" x14ac:dyDescent="0.25">
      <c r="C691" s="34"/>
      <c r="D691" s="34"/>
    </row>
    <row r="692" spans="3:4" customFormat="1" x14ac:dyDescent="0.25">
      <c r="C692" s="34"/>
      <c r="D692" s="34"/>
    </row>
    <row r="693" spans="3:4" customFormat="1" x14ac:dyDescent="0.25">
      <c r="C693" s="34"/>
      <c r="D693" s="34"/>
    </row>
    <row r="694" spans="3:4" customFormat="1" x14ac:dyDescent="0.25">
      <c r="C694" s="34"/>
      <c r="D694" s="34"/>
    </row>
    <row r="695" spans="3:4" customFormat="1" x14ac:dyDescent="0.25">
      <c r="C695" s="34"/>
      <c r="D695" s="34"/>
    </row>
    <row r="696" spans="3:4" customFormat="1" x14ac:dyDescent="0.25">
      <c r="C696" s="34"/>
      <c r="D696" s="34"/>
    </row>
    <row r="697" spans="3:4" customFormat="1" x14ac:dyDescent="0.25">
      <c r="C697" s="34"/>
      <c r="D697" s="34"/>
    </row>
    <row r="698" spans="3:4" customFormat="1" x14ac:dyDescent="0.25">
      <c r="C698" s="34"/>
      <c r="D698" s="34"/>
    </row>
    <row r="699" spans="3:4" customFormat="1" x14ac:dyDescent="0.25">
      <c r="C699" s="34"/>
      <c r="D699" s="34"/>
    </row>
    <row r="700" spans="3:4" customFormat="1" x14ac:dyDescent="0.25">
      <c r="C700" s="34"/>
      <c r="D700" s="34"/>
    </row>
    <row r="701" spans="3:4" customFormat="1" x14ac:dyDescent="0.25">
      <c r="C701" s="34"/>
      <c r="D701" s="34"/>
    </row>
    <row r="702" spans="3:4" customFormat="1" x14ac:dyDescent="0.25">
      <c r="C702" s="34"/>
      <c r="D702" s="34"/>
    </row>
    <row r="703" spans="3:4" customFormat="1" x14ac:dyDescent="0.25">
      <c r="C703" s="34"/>
      <c r="D703" s="34"/>
    </row>
    <row r="704" spans="3:4" customFormat="1" x14ac:dyDescent="0.25">
      <c r="C704" s="34"/>
      <c r="D704" s="34"/>
    </row>
    <row r="705" spans="3:4" customFormat="1" x14ac:dyDescent="0.25">
      <c r="C705" s="34"/>
      <c r="D705" s="34"/>
    </row>
    <row r="706" spans="3:4" customFormat="1" x14ac:dyDescent="0.25">
      <c r="C706" s="34"/>
      <c r="D706" s="34"/>
    </row>
    <row r="707" spans="3:4" customFormat="1" x14ac:dyDescent="0.25">
      <c r="C707" s="34"/>
      <c r="D707" s="34"/>
    </row>
    <row r="708" spans="3:4" customFormat="1" x14ac:dyDescent="0.25">
      <c r="C708" s="34"/>
      <c r="D708" s="34"/>
    </row>
    <row r="709" spans="3:4" customFormat="1" x14ac:dyDescent="0.25">
      <c r="C709" s="34"/>
      <c r="D709" s="34"/>
    </row>
    <row r="710" spans="3:4" customFormat="1" x14ac:dyDescent="0.25">
      <c r="C710" s="34"/>
      <c r="D710" s="34"/>
    </row>
    <row r="711" spans="3:4" customFormat="1" x14ac:dyDescent="0.25">
      <c r="C711" s="34"/>
      <c r="D711" s="34"/>
    </row>
    <row r="712" spans="3:4" customFormat="1" x14ac:dyDescent="0.25">
      <c r="C712" s="34"/>
      <c r="D712" s="34"/>
    </row>
    <row r="713" spans="3:4" customFormat="1" x14ac:dyDescent="0.25">
      <c r="C713" s="34"/>
      <c r="D713" s="34"/>
    </row>
    <row r="714" spans="3:4" customFormat="1" x14ac:dyDescent="0.25">
      <c r="C714" s="34"/>
      <c r="D714" s="34"/>
    </row>
    <row r="715" spans="3:4" customFormat="1" x14ac:dyDescent="0.25">
      <c r="C715" s="34"/>
      <c r="D715" s="34"/>
    </row>
    <row r="716" spans="3:4" customFormat="1" x14ac:dyDescent="0.25">
      <c r="C716" s="34"/>
      <c r="D716" s="34"/>
    </row>
    <row r="717" spans="3:4" customFormat="1" x14ac:dyDescent="0.25">
      <c r="C717" s="34"/>
      <c r="D717" s="34"/>
    </row>
    <row r="718" spans="3:4" customFormat="1" x14ac:dyDescent="0.25">
      <c r="C718" s="34"/>
      <c r="D718" s="34"/>
    </row>
    <row r="719" spans="3:4" customFormat="1" x14ac:dyDescent="0.25">
      <c r="C719" s="34"/>
      <c r="D719" s="34"/>
    </row>
    <row r="720" spans="3:4" customFormat="1" x14ac:dyDescent="0.25">
      <c r="C720" s="34"/>
      <c r="D720" s="34"/>
    </row>
    <row r="721" spans="3:4" customFormat="1" x14ac:dyDescent="0.25">
      <c r="C721" s="34"/>
      <c r="D721" s="34"/>
    </row>
    <row r="722" spans="3:4" customFormat="1" x14ac:dyDescent="0.25">
      <c r="C722" s="34"/>
      <c r="D722" s="34"/>
    </row>
    <row r="723" spans="3:4" customFormat="1" x14ac:dyDescent="0.25">
      <c r="C723" s="34"/>
      <c r="D723" s="34"/>
    </row>
    <row r="724" spans="3:4" customFormat="1" x14ac:dyDescent="0.25">
      <c r="C724" s="34"/>
      <c r="D724" s="34"/>
    </row>
    <row r="725" spans="3:4" customFormat="1" x14ac:dyDescent="0.25">
      <c r="C725" s="34"/>
      <c r="D725" s="34"/>
    </row>
    <row r="726" spans="3:4" customFormat="1" x14ac:dyDescent="0.25">
      <c r="C726" s="34"/>
      <c r="D726" s="34"/>
    </row>
    <row r="727" spans="3:4" customFormat="1" x14ac:dyDescent="0.25">
      <c r="C727" s="34"/>
      <c r="D727" s="34"/>
    </row>
    <row r="728" spans="3:4" customFormat="1" x14ac:dyDescent="0.25">
      <c r="C728" s="34"/>
      <c r="D728" s="34"/>
    </row>
    <row r="729" spans="3:4" customFormat="1" x14ac:dyDescent="0.25">
      <c r="C729" s="34"/>
      <c r="D729" s="34"/>
    </row>
    <row r="730" spans="3:4" customFormat="1" x14ac:dyDescent="0.25">
      <c r="C730" s="34"/>
      <c r="D730" s="34"/>
    </row>
    <row r="731" spans="3:4" customFormat="1" x14ac:dyDescent="0.25">
      <c r="C731" s="34"/>
      <c r="D731" s="34"/>
    </row>
    <row r="732" spans="3:4" customFormat="1" x14ac:dyDescent="0.25">
      <c r="C732" s="34"/>
      <c r="D732" s="34"/>
    </row>
    <row r="733" spans="3:4" customFormat="1" x14ac:dyDescent="0.25">
      <c r="C733" s="34"/>
      <c r="D733" s="34"/>
    </row>
    <row r="734" spans="3:4" customFormat="1" x14ac:dyDescent="0.25">
      <c r="C734" s="34"/>
      <c r="D734" s="34"/>
    </row>
    <row r="735" spans="3:4" customFormat="1" x14ac:dyDescent="0.25">
      <c r="C735" s="34"/>
      <c r="D735" s="34"/>
    </row>
    <row r="736" spans="3:4" customFormat="1" x14ac:dyDescent="0.25">
      <c r="C736" s="34"/>
      <c r="D736" s="34"/>
    </row>
    <row r="737" spans="3:4" customFormat="1" x14ac:dyDescent="0.25">
      <c r="C737" s="34"/>
      <c r="D737" s="34"/>
    </row>
    <row r="738" spans="3:4" customFormat="1" x14ac:dyDescent="0.25">
      <c r="C738" s="34"/>
      <c r="D738" s="34"/>
    </row>
    <row r="739" spans="3:4" customFormat="1" x14ac:dyDescent="0.25">
      <c r="C739" s="34"/>
      <c r="D739" s="34"/>
    </row>
    <row r="740" spans="3:4" customFormat="1" x14ac:dyDescent="0.25">
      <c r="C740" s="34"/>
      <c r="D740" s="34"/>
    </row>
    <row r="741" spans="3:4" customFormat="1" x14ac:dyDescent="0.25">
      <c r="C741" s="34"/>
      <c r="D741" s="34"/>
    </row>
    <row r="742" spans="3:4" customFormat="1" x14ac:dyDescent="0.25">
      <c r="C742" s="34"/>
      <c r="D742" s="34"/>
    </row>
    <row r="743" spans="3:4" customFormat="1" x14ac:dyDescent="0.25">
      <c r="C743" s="34"/>
      <c r="D743" s="34"/>
    </row>
    <row r="744" spans="3:4" customFormat="1" x14ac:dyDescent="0.25">
      <c r="C744" s="34"/>
      <c r="D744" s="34"/>
    </row>
    <row r="745" spans="3:4" customFormat="1" x14ac:dyDescent="0.25">
      <c r="C745" s="34"/>
      <c r="D745" s="34"/>
    </row>
    <row r="746" spans="3:4" customFormat="1" x14ac:dyDescent="0.25">
      <c r="C746" s="34"/>
      <c r="D746" s="34"/>
    </row>
    <row r="747" spans="3:4" customFormat="1" x14ac:dyDescent="0.25">
      <c r="C747" s="34"/>
      <c r="D747" s="34"/>
    </row>
    <row r="748" spans="3:4" customFormat="1" x14ac:dyDescent="0.25">
      <c r="C748" s="34"/>
      <c r="D748" s="34"/>
    </row>
    <row r="749" spans="3:4" customFormat="1" x14ac:dyDescent="0.25">
      <c r="C749" s="34"/>
      <c r="D749" s="34"/>
    </row>
    <row r="750" spans="3:4" customFormat="1" x14ac:dyDescent="0.25">
      <c r="C750" s="34"/>
      <c r="D750" s="34"/>
    </row>
    <row r="751" spans="3:4" customFormat="1" x14ac:dyDescent="0.25">
      <c r="C751" s="34"/>
      <c r="D751" s="34"/>
    </row>
    <row r="752" spans="3:4" customFormat="1" x14ac:dyDescent="0.25">
      <c r="C752" s="34"/>
      <c r="D752" s="34"/>
    </row>
    <row r="753" spans="3:4" customFormat="1" x14ac:dyDescent="0.25">
      <c r="C753" s="34"/>
      <c r="D753" s="34"/>
    </row>
    <row r="754" spans="3:4" customFormat="1" x14ac:dyDescent="0.25">
      <c r="C754" s="34"/>
      <c r="D754" s="34"/>
    </row>
    <row r="755" spans="3:4" customFormat="1" x14ac:dyDescent="0.25">
      <c r="C755" s="34"/>
      <c r="D755" s="34"/>
    </row>
    <row r="756" spans="3:4" customFormat="1" x14ac:dyDescent="0.25">
      <c r="C756" s="34"/>
      <c r="D756" s="34"/>
    </row>
    <row r="757" spans="3:4" customFormat="1" x14ac:dyDescent="0.25">
      <c r="C757" s="34"/>
      <c r="D757" s="34"/>
    </row>
    <row r="758" spans="3:4" customFormat="1" x14ac:dyDescent="0.25">
      <c r="C758" s="34"/>
      <c r="D758" s="34"/>
    </row>
    <row r="759" spans="3:4" customFormat="1" x14ac:dyDescent="0.25">
      <c r="C759" s="34"/>
      <c r="D759" s="34"/>
    </row>
    <row r="760" spans="3:4" customFormat="1" x14ac:dyDescent="0.25">
      <c r="C760" s="34"/>
      <c r="D760" s="34"/>
    </row>
    <row r="761" spans="3:4" customFormat="1" x14ac:dyDescent="0.25">
      <c r="C761" s="34"/>
      <c r="D761" s="34"/>
    </row>
    <row r="762" spans="3:4" customFormat="1" x14ac:dyDescent="0.25">
      <c r="C762" s="34"/>
      <c r="D762" s="34"/>
    </row>
    <row r="763" spans="3:4" customFormat="1" x14ac:dyDescent="0.25">
      <c r="C763" s="34"/>
      <c r="D763" s="34"/>
    </row>
    <row r="764" spans="3:4" customFormat="1" x14ac:dyDescent="0.25">
      <c r="C764" s="34"/>
      <c r="D764" s="34"/>
    </row>
    <row r="765" spans="3:4" customFormat="1" x14ac:dyDescent="0.25">
      <c r="C765" s="34"/>
      <c r="D765" s="34"/>
    </row>
    <row r="766" spans="3:4" customFormat="1" x14ac:dyDescent="0.25">
      <c r="C766" s="34"/>
      <c r="D766" s="34"/>
    </row>
    <row r="767" spans="3:4" customFormat="1" x14ac:dyDescent="0.25">
      <c r="C767" s="34"/>
      <c r="D767" s="34"/>
    </row>
    <row r="768" spans="3:4" customFormat="1" x14ac:dyDescent="0.25">
      <c r="C768" s="34"/>
      <c r="D768" s="34"/>
    </row>
    <row r="769" spans="3:4" customFormat="1" x14ac:dyDescent="0.25">
      <c r="C769" s="34"/>
      <c r="D769" s="34"/>
    </row>
    <row r="770" spans="3:4" customFormat="1" x14ac:dyDescent="0.25">
      <c r="C770" s="34"/>
      <c r="D770" s="34"/>
    </row>
    <row r="771" spans="3:4" customFormat="1" x14ac:dyDescent="0.25">
      <c r="C771" s="34"/>
      <c r="D771" s="34"/>
    </row>
    <row r="772" spans="3:4" customFormat="1" x14ac:dyDescent="0.25">
      <c r="C772" s="34"/>
      <c r="D772" s="34"/>
    </row>
    <row r="773" spans="3:4" customFormat="1" x14ac:dyDescent="0.25">
      <c r="C773" s="34"/>
      <c r="D773" s="34"/>
    </row>
    <row r="774" spans="3:4" customFormat="1" x14ac:dyDescent="0.25">
      <c r="C774" s="34"/>
      <c r="D774" s="34"/>
    </row>
    <row r="775" spans="3:4" customFormat="1" x14ac:dyDescent="0.25">
      <c r="C775" s="34"/>
      <c r="D775" s="34"/>
    </row>
    <row r="776" spans="3:4" customFormat="1" x14ac:dyDescent="0.25">
      <c r="C776" s="34"/>
      <c r="D776" s="34"/>
    </row>
    <row r="777" spans="3:4" customFormat="1" x14ac:dyDescent="0.25">
      <c r="C777" s="34"/>
      <c r="D777" s="34"/>
    </row>
    <row r="778" spans="3:4" customFormat="1" x14ac:dyDescent="0.25">
      <c r="C778" s="34"/>
      <c r="D778" s="34"/>
    </row>
    <row r="779" spans="3:4" customFormat="1" x14ac:dyDescent="0.25">
      <c r="C779" s="34"/>
      <c r="D779" s="34"/>
    </row>
    <row r="780" spans="3:4" customFormat="1" x14ac:dyDescent="0.25">
      <c r="C780" s="34"/>
      <c r="D780" s="34"/>
    </row>
    <row r="781" spans="3:4" customFormat="1" x14ac:dyDescent="0.25">
      <c r="C781" s="34"/>
      <c r="D781" s="34"/>
    </row>
    <row r="782" spans="3:4" customFormat="1" x14ac:dyDescent="0.25">
      <c r="C782" s="34"/>
      <c r="D782" s="34"/>
    </row>
    <row r="783" spans="3:4" customFormat="1" x14ac:dyDescent="0.25">
      <c r="C783" s="34"/>
      <c r="D783" s="34"/>
    </row>
    <row r="784" spans="3:4" customFormat="1" x14ac:dyDescent="0.25">
      <c r="C784" s="34"/>
      <c r="D784" s="34"/>
    </row>
    <row r="785" spans="3:4" customFormat="1" x14ac:dyDescent="0.25">
      <c r="C785" s="34"/>
      <c r="D785" s="34"/>
    </row>
    <row r="786" spans="3:4" customFormat="1" x14ac:dyDescent="0.25">
      <c r="C786" s="34"/>
      <c r="D786" s="34"/>
    </row>
    <row r="787" spans="3:4" customFormat="1" x14ac:dyDescent="0.25">
      <c r="C787" s="34"/>
      <c r="D787" s="34"/>
    </row>
    <row r="788" spans="3:4" customFormat="1" x14ac:dyDescent="0.25">
      <c r="C788" s="34"/>
      <c r="D788" s="34"/>
    </row>
    <row r="789" spans="3:4" customFormat="1" x14ac:dyDescent="0.25">
      <c r="C789" s="34"/>
      <c r="D789" s="34"/>
    </row>
    <row r="790" spans="3:4" customFormat="1" x14ac:dyDescent="0.25">
      <c r="C790" s="34"/>
      <c r="D790" s="34"/>
    </row>
    <row r="791" spans="3:4" customFormat="1" x14ac:dyDescent="0.25">
      <c r="C791" s="34"/>
      <c r="D791" s="34"/>
    </row>
    <row r="792" spans="3:4" customFormat="1" x14ac:dyDescent="0.25">
      <c r="C792" s="34"/>
      <c r="D792" s="34"/>
    </row>
    <row r="793" spans="3:4" customFormat="1" x14ac:dyDescent="0.25">
      <c r="C793" s="34"/>
      <c r="D793" s="34"/>
    </row>
    <row r="794" spans="3:4" customFormat="1" x14ac:dyDescent="0.25">
      <c r="C794" s="34"/>
      <c r="D794" s="34"/>
    </row>
    <row r="795" spans="3:4" customFormat="1" x14ac:dyDescent="0.25">
      <c r="C795" s="34"/>
      <c r="D795" s="34"/>
    </row>
    <row r="796" spans="3:4" customFormat="1" x14ac:dyDescent="0.25">
      <c r="C796" s="34"/>
      <c r="D796" s="34"/>
    </row>
    <row r="797" spans="3:4" customFormat="1" x14ac:dyDescent="0.25">
      <c r="C797" s="34"/>
      <c r="D797" s="34"/>
    </row>
    <row r="798" spans="3:4" customFormat="1" x14ac:dyDescent="0.25">
      <c r="C798" s="34"/>
      <c r="D798" s="34"/>
    </row>
    <row r="799" spans="3:4" customFormat="1" x14ac:dyDescent="0.25">
      <c r="C799" s="34"/>
      <c r="D799" s="34"/>
    </row>
    <row r="800" spans="3:4" customFormat="1" x14ac:dyDescent="0.25">
      <c r="C800" s="34"/>
      <c r="D800" s="34"/>
    </row>
    <row r="801" spans="3:4" customFormat="1" x14ac:dyDescent="0.25">
      <c r="C801" s="34"/>
      <c r="D801" s="34"/>
    </row>
    <row r="802" spans="3:4" customFormat="1" x14ac:dyDescent="0.25">
      <c r="C802" s="34"/>
      <c r="D802" s="34"/>
    </row>
    <row r="803" spans="3:4" customFormat="1" x14ac:dyDescent="0.25">
      <c r="C803" s="34"/>
      <c r="D803" s="34"/>
    </row>
    <row r="804" spans="3:4" customFormat="1" x14ac:dyDescent="0.25">
      <c r="C804" s="34"/>
      <c r="D804" s="34"/>
    </row>
    <row r="805" spans="3:4" customFormat="1" x14ac:dyDescent="0.25">
      <c r="C805" s="34"/>
      <c r="D805" s="34"/>
    </row>
    <row r="806" spans="3:4" customFormat="1" x14ac:dyDescent="0.25">
      <c r="C806" s="34"/>
      <c r="D806" s="34"/>
    </row>
    <row r="807" spans="3:4" customFormat="1" x14ac:dyDescent="0.25">
      <c r="C807" s="34"/>
      <c r="D807" s="34"/>
    </row>
    <row r="808" spans="3:4" customFormat="1" x14ac:dyDescent="0.25">
      <c r="C808" s="34"/>
      <c r="D808" s="34"/>
    </row>
    <row r="809" spans="3:4" customFormat="1" x14ac:dyDescent="0.25">
      <c r="C809" s="34"/>
      <c r="D809" s="34"/>
    </row>
    <row r="810" spans="3:4" customFormat="1" x14ac:dyDescent="0.25">
      <c r="C810" s="34"/>
      <c r="D810" s="34"/>
    </row>
    <row r="811" spans="3:4" customFormat="1" x14ac:dyDescent="0.25">
      <c r="C811" s="34"/>
      <c r="D811" s="34"/>
    </row>
    <row r="812" spans="3:4" customFormat="1" x14ac:dyDescent="0.25">
      <c r="C812" s="34"/>
      <c r="D812" s="34"/>
    </row>
    <row r="813" spans="3:4" customFormat="1" x14ac:dyDescent="0.25">
      <c r="C813" s="34"/>
      <c r="D813" s="34"/>
    </row>
    <row r="814" spans="3:4" customFormat="1" x14ac:dyDescent="0.25">
      <c r="C814" s="34"/>
      <c r="D814" s="34"/>
    </row>
    <row r="815" spans="3:4" customFormat="1" x14ac:dyDescent="0.25">
      <c r="C815" s="34"/>
      <c r="D815" s="34"/>
    </row>
    <row r="816" spans="3:4" customFormat="1" x14ac:dyDescent="0.25">
      <c r="C816" s="34"/>
      <c r="D816" s="34"/>
    </row>
    <row r="817" spans="3:4" customFormat="1" x14ac:dyDescent="0.25">
      <c r="C817" s="34"/>
      <c r="D817" s="34"/>
    </row>
    <row r="818" spans="3:4" customFormat="1" x14ac:dyDescent="0.25">
      <c r="C818" s="34"/>
      <c r="D818" s="34"/>
    </row>
    <row r="819" spans="3:4" customFormat="1" x14ac:dyDescent="0.25">
      <c r="C819" s="34"/>
      <c r="D819" s="34"/>
    </row>
    <row r="820" spans="3:4" customFormat="1" x14ac:dyDescent="0.25">
      <c r="C820" s="34"/>
      <c r="D820" s="34"/>
    </row>
    <row r="821" spans="3:4" customFormat="1" x14ac:dyDescent="0.25">
      <c r="C821" s="34"/>
      <c r="D821" s="34"/>
    </row>
    <row r="822" spans="3:4" customFormat="1" x14ac:dyDescent="0.25">
      <c r="C822" s="34"/>
      <c r="D822" s="34"/>
    </row>
    <row r="823" spans="3:4" customFormat="1" x14ac:dyDescent="0.25">
      <c r="C823" s="34"/>
      <c r="D823" s="34"/>
    </row>
    <row r="824" spans="3:4" customFormat="1" x14ac:dyDescent="0.25">
      <c r="C824" s="34"/>
      <c r="D824" s="34"/>
    </row>
    <row r="825" spans="3:4" customFormat="1" x14ac:dyDescent="0.25">
      <c r="C825" s="34"/>
      <c r="D825" s="34"/>
    </row>
    <row r="826" spans="3:4" customFormat="1" x14ac:dyDescent="0.25">
      <c r="C826" s="34"/>
      <c r="D826" s="34"/>
    </row>
    <row r="827" spans="3:4" customFormat="1" x14ac:dyDescent="0.25">
      <c r="C827" s="34"/>
      <c r="D827" s="34"/>
    </row>
    <row r="828" spans="3:4" customFormat="1" x14ac:dyDescent="0.25">
      <c r="C828" s="34"/>
      <c r="D828" s="34"/>
    </row>
    <row r="829" spans="3:4" customFormat="1" x14ac:dyDescent="0.25">
      <c r="C829" s="34"/>
      <c r="D829" s="34"/>
    </row>
    <row r="830" spans="3:4" customFormat="1" x14ac:dyDescent="0.25">
      <c r="C830" s="34"/>
      <c r="D830" s="34"/>
    </row>
    <row r="831" spans="3:4" customFormat="1" x14ac:dyDescent="0.25">
      <c r="C831" s="34"/>
      <c r="D831" s="34"/>
    </row>
    <row r="832" spans="3:4" customFormat="1" x14ac:dyDescent="0.25">
      <c r="C832" s="34"/>
      <c r="D832" s="34"/>
    </row>
    <row r="833" spans="3:4" customFormat="1" x14ac:dyDescent="0.25">
      <c r="C833" s="34"/>
      <c r="D833" s="34"/>
    </row>
    <row r="834" spans="3:4" customFormat="1" x14ac:dyDescent="0.25">
      <c r="C834" s="34"/>
      <c r="D834" s="34"/>
    </row>
    <row r="835" spans="3:4" customFormat="1" x14ac:dyDescent="0.25">
      <c r="C835" s="34"/>
      <c r="D835" s="34"/>
    </row>
    <row r="836" spans="3:4" customFormat="1" x14ac:dyDescent="0.25">
      <c r="C836" s="34"/>
      <c r="D836" s="34"/>
    </row>
    <row r="837" spans="3:4" customFormat="1" x14ac:dyDescent="0.25">
      <c r="C837" s="34"/>
      <c r="D837" s="34"/>
    </row>
    <row r="838" spans="3:4" customFormat="1" x14ac:dyDescent="0.25">
      <c r="C838" s="34"/>
      <c r="D838" s="34"/>
    </row>
    <row r="839" spans="3:4" customFormat="1" x14ac:dyDescent="0.25">
      <c r="C839" s="34"/>
      <c r="D839" s="34"/>
    </row>
    <row r="840" spans="3:4" customFormat="1" x14ac:dyDescent="0.25">
      <c r="C840" s="34"/>
      <c r="D840" s="34"/>
    </row>
    <row r="841" spans="3:4" customFormat="1" x14ac:dyDescent="0.25">
      <c r="C841" s="34"/>
      <c r="D841" s="34"/>
    </row>
    <row r="842" spans="3:4" customFormat="1" x14ac:dyDescent="0.25">
      <c r="C842" s="34"/>
      <c r="D842" s="34"/>
    </row>
    <row r="843" spans="3:4" customFormat="1" x14ac:dyDescent="0.25">
      <c r="C843" s="34"/>
      <c r="D843" s="34"/>
    </row>
    <row r="844" spans="3:4" customFormat="1" x14ac:dyDescent="0.25">
      <c r="C844" s="34"/>
      <c r="D844" s="34"/>
    </row>
    <row r="845" spans="3:4" customFormat="1" x14ac:dyDescent="0.25">
      <c r="C845" s="34"/>
      <c r="D845" s="34"/>
    </row>
    <row r="846" spans="3:4" customFormat="1" x14ac:dyDescent="0.25">
      <c r="C846" s="34"/>
      <c r="D846" s="34"/>
    </row>
    <row r="847" spans="3:4" customFormat="1" x14ac:dyDescent="0.25">
      <c r="C847" s="34"/>
      <c r="D847" s="34"/>
    </row>
    <row r="848" spans="3:4" customFormat="1" x14ac:dyDescent="0.25">
      <c r="C848" s="34"/>
      <c r="D848" s="34"/>
    </row>
    <row r="849" spans="3:4" customFormat="1" x14ac:dyDescent="0.25">
      <c r="C849" s="34"/>
      <c r="D849" s="34"/>
    </row>
    <row r="850" spans="3:4" customFormat="1" x14ac:dyDescent="0.25">
      <c r="C850" s="34"/>
      <c r="D850" s="34"/>
    </row>
    <row r="851" spans="3:4" customFormat="1" x14ac:dyDescent="0.25">
      <c r="C851" s="34"/>
      <c r="D851" s="34"/>
    </row>
    <row r="852" spans="3:4" customFormat="1" x14ac:dyDescent="0.25">
      <c r="C852" s="34"/>
      <c r="D852" s="34"/>
    </row>
    <row r="853" spans="3:4" customFormat="1" x14ac:dyDescent="0.25">
      <c r="C853" s="34"/>
      <c r="D853" s="34"/>
    </row>
    <row r="854" spans="3:4" customFormat="1" x14ac:dyDescent="0.25">
      <c r="C854" s="34"/>
      <c r="D854" s="34"/>
    </row>
    <row r="855" spans="3:4" customFormat="1" x14ac:dyDescent="0.25">
      <c r="C855" s="34"/>
      <c r="D855" s="34"/>
    </row>
    <row r="856" spans="3:4" customFormat="1" x14ac:dyDescent="0.25">
      <c r="C856" s="34"/>
      <c r="D856" s="34"/>
    </row>
    <row r="857" spans="3:4" customFormat="1" x14ac:dyDescent="0.25">
      <c r="C857" s="34"/>
      <c r="D857" s="34"/>
    </row>
    <row r="858" spans="3:4" customFormat="1" x14ac:dyDescent="0.25">
      <c r="C858" s="34"/>
      <c r="D858" s="34"/>
    </row>
    <row r="859" spans="3:4" customFormat="1" x14ac:dyDescent="0.25">
      <c r="C859" s="34"/>
      <c r="D859" s="34"/>
    </row>
    <row r="860" spans="3:4" customFormat="1" x14ac:dyDescent="0.25">
      <c r="C860" s="34"/>
      <c r="D860" s="34"/>
    </row>
    <row r="861" spans="3:4" customFormat="1" x14ac:dyDescent="0.25">
      <c r="C861" s="34"/>
      <c r="D861" s="34"/>
    </row>
    <row r="862" spans="3:4" customFormat="1" x14ac:dyDescent="0.25">
      <c r="C862" s="34"/>
      <c r="D862" s="34"/>
    </row>
    <row r="863" spans="3:4" customFormat="1" x14ac:dyDescent="0.25">
      <c r="C863" s="34"/>
      <c r="D863" s="34"/>
    </row>
    <row r="864" spans="3:4" customFormat="1" x14ac:dyDescent="0.25">
      <c r="C864" s="34"/>
      <c r="D864" s="34"/>
    </row>
    <row r="865" spans="3:4" customFormat="1" x14ac:dyDescent="0.25">
      <c r="C865" s="34"/>
      <c r="D865" s="34"/>
    </row>
    <row r="866" spans="3:4" customFormat="1" x14ac:dyDescent="0.25">
      <c r="C866" s="34"/>
      <c r="D866" s="34"/>
    </row>
    <row r="867" spans="3:4" customFormat="1" x14ac:dyDescent="0.25">
      <c r="C867" s="34"/>
      <c r="D867" s="34"/>
    </row>
    <row r="868" spans="3:4" customFormat="1" x14ac:dyDescent="0.25">
      <c r="C868" s="34"/>
      <c r="D868" s="34"/>
    </row>
    <row r="869" spans="3:4" customFormat="1" x14ac:dyDescent="0.25">
      <c r="C869" s="34"/>
      <c r="D869" s="34"/>
    </row>
    <row r="870" spans="3:4" customFormat="1" x14ac:dyDescent="0.25">
      <c r="C870" s="34"/>
      <c r="D870" s="34"/>
    </row>
    <row r="871" spans="3:4" customFormat="1" x14ac:dyDescent="0.25">
      <c r="C871" s="34"/>
      <c r="D871" s="34"/>
    </row>
    <row r="872" spans="3:4" customFormat="1" x14ac:dyDescent="0.25">
      <c r="C872" s="34"/>
      <c r="D872" s="34"/>
    </row>
    <row r="873" spans="3:4" customFormat="1" x14ac:dyDescent="0.25">
      <c r="C873" s="34"/>
      <c r="D873" s="34"/>
    </row>
    <row r="874" spans="3:4" customFormat="1" x14ac:dyDescent="0.25">
      <c r="C874" s="34"/>
      <c r="D874" s="34"/>
    </row>
    <row r="875" spans="3:4" customFormat="1" x14ac:dyDescent="0.25">
      <c r="C875" s="34"/>
      <c r="D875" s="34"/>
    </row>
    <row r="876" spans="3:4" customFormat="1" x14ac:dyDescent="0.25">
      <c r="C876" s="34"/>
      <c r="D876" s="34"/>
    </row>
    <row r="877" spans="3:4" customFormat="1" x14ac:dyDescent="0.25">
      <c r="C877" s="34"/>
      <c r="D877" s="34"/>
    </row>
    <row r="878" spans="3:4" customFormat="1" x14ac:dyDescent="0.25">
      <c r="C878" s="34"/>
      <c r="D878" s="34"/>
    </row>
    <row r="879" spans="3:4" customFormat="1" x14ac:dyDescent="0.25">
      <c r="C879" s="34"/>
      <c r="D879" s="34"/>
    </row>
    <row r="880" spans="3:4" customFormat="1" x14ac:dyDescent="0.25">
      <c r="C880" s="34"/>
      <c r="D880" s="34"/>
    </row>
    <row r="881" spans="3:4" customFormat="1" x14ac:dyDescent="0.25">
      <c r="C881" s="34"/>
      <c r="D881" s="34"/>
    </row>
    <row r="882" spans="3:4" customFormat="1" x14ac:dyDescent="0.25">
      <c r="C882" s="34"/>
      <c r="D882" s="34"/>
    </row>
    <row r="883" spans="3:4" customFormat="1" x14ac:dyDescent="0.25">
      <c r="C883" s="34"/>
      <c r="D883" s="34"/>
    </row>
    <row r="884" spans="3:4" customFormat="1" x14ac:dyDescent="0.25">
      <c r="C884" s="34"/>
      <c r="D884" s="34"/>
    </row>
    <row r="885" spans="3:4" customFormat="1" x14ac:dyDescent="0.25">
      <c r="C885" s="34"/>
      <c r="D885" s="34"/>
    </row>
    <row r="886" spans="3:4" customFormat="1" x14ac:dyDescent="0.25">
      <c r="C886" s="34"/>
      <c r="D886" s="34"/>
    </row>
    <row r="887" spans="3:4" customFormat="1" x14ac:dyDescent="0.25">
      <c r="C887" s="34"/>
      <c r="D887" s="34"/>
    </row>
    <row r="888" spans="3:4" customFormat="1" x14ac:dyDescent="0.25">
      <c r="C888" s="34"/>
      <c r="D888" s="34"/>
    </row>
    <row r="889" spans="3:4" customFormat="1" x14ac:dyDescent="0.25">
      <c r="C889" s="34"/>
      <c r="D889" s="34"/>
    </row>
    <row r="890" spans="3:4" customFormat="1" x14ac:dyDescent="0.25">
      <c r="C890" s="34"/>
      <c r="D890" s="34"/>
    </row>
    <row r="891" spans="3:4" customFormat="1" x14ac:dyDescent="0.25">
      <c r="C891" s="34"/>
      <c r="D891" s="34"/>
    </row>
    <row r="892" spans="3:4" customFormat="1" x14ac:dyDescent="0.25">
      <c r="C892" s="34"/>
      <c r="D892" s="34"/>
    </row>
    <row r="893" spans="3:4" customFormat="1" x14ac:dyDescent="0.25">
      <c r="C893" s="34"/>
      <c r="D893" s="34"/>
    </row>
    <row r="894" spans="3:4" customFormat="1" x14ac:dyDescent="0.25">
      <c r="C894" s="34"/>
      <c r="D894" s="34"/>
    </row>
    <row r="895" spans="3:4" customFormat="1" x14ac:dyDescent="0.25">
      <c r="C895" s="34"/>
      <c r="D895" s="34"/>
    </row>
    <row r="896" spans="3:4" customFormat="1" x14ac:dyDescent="0.25">
      <c r="C896" s="34"/>
      <c r="D896" s="34"/>
    </row>
    <row r="897" spans="3:4" customFormat="1" x14ac:dyDescent="0.25">
      <c r="C897" s="34"/>
      <c r="D897" s="34"/>
    </row>
    <row r="898" spans="3:4" customFormat="1" x14ac:dyDescent="0.25">
      <c r="C898" s="34"/>
      <c r="D898" s="34"/>
    </row>
    <row r="899" spans="3:4" customFormat="1" x14ac:dyDescent="0.25">
      <c r="C899" s="34"/>
      <c r="D899" s="34"/>
    </row>
    <row r="900" spans="3:4" customFormat="1" x14ac:dyDescent="0.25">
      <c r="C900" s="34"/>
      <c r="D900" s="34"/>
    </row>
    <row r="901" spans="3:4" customFormat="1" x14ac:dyDescent="0.25">
      <c r="C901" s="34"/>
      <c r="D901" s="34"/>
    </row>
    <row r="902" spans="3:4" customFormat="1" x14ac:dyDescent="0.25">
      <c r="C902" s="34"/>
      <c r="D902" s="34"/>
    </row>
    <row r="903" spans="3:4" customFormat="1" x14ac:dyDescent="0.25">
      <c r="C903" s="34"/>
      <c r="D903" s="34"/>
    </row>
    <row r="904" spans="3:4" customFormat="1" x14ac:dyDescent="0.25">
      <c r="C904" s="34"/>
      <c r="D904" s="34"/>
    </row>
    <row r="905" spans="3:4" customFormat="1" x14ac:dyDescent="0.25">
      <c r="C905" s="34"/>
      <c r="D905" s="34"/>
    </row>
    <row r="906" spans="3:4" customFormat="1" x14ac:dyDescent="0.25">
      <c r="C906" s="34"/>
      <c r="D906" s="34"/>
    </row>
    <row r="907" spans="3:4" customFormat="1" x14ac:dyDescent="0.25">
      <c r="C907" s="34"/>
      <c r="D907" s="34"/>
    </row>
    <row r="908" spans="3:4" customFormat="1" x14ac:dyDescent="0.25">
      <c r="C908" s="34"/>
      <c r="D908" s="34"/>
    </row>
    <row r="909" spans="3:4" customFormat="1" x14ac:dyDescent="0.25">
      <c r="C909" s="34"/>
      <c r="D909" s="34"/>
    </row>
    <row r="910" spans="3:4" customFormat="1" x14ac:dyDescent="0.25">
      <c r="C910" s="34"/>
      <c r="D910" s="34"/>
    </row>
    <row r="911" spans="3:4" customFormat="1" x14ac:dyDescent="0.25">
      <c r="C911" s="34"/>
      <c r="D911" s="34"/>
    </row>
    <row r="912" spans="3:4" customFormat="1" x14ac:dyDescent="0.25">
      <c r="C912" s="34"/>
      <c r="D912" s="34"/>
    </row>
    <row r="913" spans="3:4" customFormat="1" x14ac:dyDescent="0.25">
      <c r="C913" s="34"/>
      <c r="D913" s="34"/>
    </row>
    <row r="914" spans="3:4" customFormat="1" x14ac:dyDescent="0.25">
      <c r="C914" s="34"/>
      <c r="D914" s="34"/>
    </row>
    <row r="915" spans="3:4" customFormat="1" x14ac:dyDescent="0.25">
      <c r="C915" s="34"/>
      <c r="D915" s="34"/>
    </row>
    <row r="916" spans="3:4" customFormat="1" x14ac:dyDescent="0.25">
      <c r="C916" s="34"/>
      <c r="D916" s="34"/>
    </row>
    <row r="917" spans="3:4" customFormat="1" x14ac:dyDescent="0.25">
      <c r="C917" s="34"/>
      <c r="D917" s="34"/>
    </row>
    <row r="918" spans="3:4" customFormat="1" x14ac:dyDescent="0.25">
      <c r="C918" s="34"/>
      <c r="D918" s="34"/>
    </row>
    <row r="919" spans="3:4" customFormat="1" x14ac:dyDescent="0.25">
      <c r="C919" s="34"/>
      <c r="D919" s="34"/>
    </row>
    <row r="920" spans="3:4" customFormat="1" x14ac:dyDescent="0.25">
      <c r="C920" s="34"/>
      <c r="D920" s="34"/>
    </row>
    <row r="921" spans="3:4" customFormat="1" x14ac:dyDescent="0.25">
      <c r="C921" s="34"/>
      <c r="D921" s="34"/>
    </row>
    <row r="922" spans="3:4" customFormat="1" x14ac:dyDescent="0.25">
      <c r="C922" s="34"/>
      <c r="D922" s="34"/>
    </row>
    <row r="923" spans="3:4" customFormat="1" x14ac:dyDescent="0.25">
      <c r="C923" s="34"/>
      <c r="D923" s="34"/>
    </row>
    <row r="924" spans="3:4" customFormat="1" x14ac:dyDescent="0.25">
      <c r="C924" s="34"/>
      <c r="D924" s="34"/>
    </row>
    <row r="925" spans="3:4" customFormat="1" x14ac:dyDescent="0.25">
      <c r="C925" s="34"/>
      <c r="D925" s="34"/>
    </row>
    <row r="926" spans="3:4" customFormat="1" x14ac:dyDescent="0.25">
      <c r="C926" s="34"/>
      <c r="D926" s="34"/>
    </row>
    <row r="927" spans="3:4" customFormat="1" x14ac:dyDescent="0.25">
      <c r="C927" s="34"/>
      <c r="D927" s="34"/>
    </row>
    <row r="928" spans="3:4" customFormat="1" x14ac:dyDescent="0.25">
      <c r="C928" s="34"/>
      <c r="D928" s="34"/>
    </row>
    <row r="929" spans="3:4" customFormat="1" x14ac:dyDescent="0.25">
      <c r="C929" s="34"/>
      <c r="D929" s="34"/>
    </row>
    <row r="930" spans="3:4" customFormat="1" x14ac:dyDescent="0.25">
      <c r="C930" s="34"/>
      <c r="D930" s="34"/>
    </row>
    <row r="931" spans="3:4" customFormat="1" x14ac:dyDescent="0.25">
      <c r="C931" s="34"/>
      <c r="D931" s="34"/>
    </row>
    <row r="932" spans="3:4" customFormat="1" x14ac:dyDescent="0.25">
      <c r="C932" s="34"/>
      <c r="D932" s="34"/>
    </row>
    <row r="933" spans="3:4" customFormat="1" x14ac:dyDescent="0.25">
      <c r="C933" s="34"/>
      <c r="D933" s="34"/>
    </row>
    <row r="934" spans="3:4" customFormat="1" x14ac:dyDescent="0.25">
      <c r="C934" s="34"/>
      <c r="D934" s="34"/>
    </row>
    <row r="935" spans="3:4" customFormat="1" x14ac:dyDescent="0.25">
      <c r="C935" s="34"/>
      <c r="D935" s="34"/>
    </row>
    <row r="936" spans="3:4" customFormat="1" x14ac:dyDescent="0.25">
      <c r="C936" s="34"/>
      <c r="D936" s="34"/>
    </row>
    <row r="937" spans="3:4" customFormat="1" x14ac:dyDescent="0.25">
      <c r="C937" s="34"/>
      <c r="D937" s="34"/>
    </row>
    <row r="938" spans="3:4" customFormat="1" x14ac:dyDescent="0.25">
      <c r="C938" s="34"/>
      <c r="D938" s="34"/>
    </row>
    <row r="939" spans="3:4" customFormat="1" x14ac:dyDescent="0.25">
      <c r="C939" s="34"/>
      <c r="D939" s="34"/>
    </row>
    <row r="940" spans="3:4" customFormat="1" x14ac:dyDescent="0.25">
      <c r="C940" s="34"/>
      <c r="D940" s="34"/>
    </row>
    <row r="941" spans="3:4" customFormat="1" x14ac:dyDescent="0.25">
      <c r="C941" s="34"/>
      <c r="D941" s="34"/>
    </row>
    <row r="942" spans="3:4" customFormat="1" x14ac:dyDescent="0.25">
      <c r="C942" s="34"/>
      <c r="D942" s="34"/>
    </row>
    <row r="943" spans="3:4" customFormat="1" x14ac:dyDescent="0.25">
      <c r="C943" s="34"/>
      <c r="D943" s="34"/>
    </row>
    <row r="944" spans="3:4" customFormat="1" x14ac:dyDescent="0.25">
      <c r="C944" s="34"/>
      <c r="D944" s="34"/>
    </row>
    <row r="945" spans="3:4" customFormat="1" x14ac:dyDescent="0.25">
      <c r="C945" s="34"/>
      <c r="D945" s="34"/>
    </row>
    <row r="946" spans="3:4" customFormat="1" x14ac:dyDescent="0.25">
      <c r="C946" s="34"/>
      <c r="D946" s="34"/>
    </row>
    <row r="947" spans="3:4" customFormat="1" x14ac:dyDescent="0.25">
      <c r="C947" s="34"/>
      <c r="D947" s="34"/>
    </row>
    <row r="948" spans="3:4" customFormat="1" x14ac:dyDescent="0.25">
      <c r="C948" s="34"/>
      <c r="D948" s="34"/>
    </row>
    <row r="949" spans="3:4" customFormat="1" x14ac:dyDescent="0.25">
      <c r="C949" s="34"/>
      <c r="D949" s="34"/>
    </row>
    <row r="950" spans="3:4" customFormat="1" x14ac:dyDescent="0.25">
      <c r="C950" s="34"/>
      <c r="D950" s="34"/>
    </row>
    <row r="951" spans="3:4" customFormat="1" x14ac:dyDescent="0.25">
      <c r="C951" s="34"/>
      <c r="D951" s="34"/>
    </row>
    <row r="952" spans="3:4" customFormat="1" x14ac:dyDescent="0.25">
      <c r="C952" s="34"/>
      <c r="D952" s="34"/>
    </row>
    <row r="953" spans="3:4" customFormat="1" x14ac:dyDescent="0.25">
      <c r="C953" s="34"/>
      <c r="D953" s="34"/>
    </row>
    <row r="954" spans="3:4" customFormat="1" x14ac:dyDescent="0.25">
      <c r="C954" s="34"/>
      <c r="D954" s="34"/>
    </row>
    <row r="955" spans="3:4" customFormat="1" x14ac:dyDescent="0.25">
      <c r="C955" s="34"/>
      <c r="D955" s="34"/>
    </row>
    <row r="956" spans="3:4" customFormat="1" x14ac:dyDescent="0.25">
      <c r="C956" s="34"/>
      <c r="D956" s="34"/>
    </row>
    <row r="957" spans="3:4" customFormat="1" x14ac:dyDescent="0.25">
      <c r="C957" s="34"/>
      <c r="D957" s="34"/>
    </row>
    <row r="958" spans="3:4" customFormat="1" x14ac:dyDescent="0.25">
      <c r="C958" s="34"/>
      <c r="D958" s="34"/>
    </row>
    <row r="959" spans="3:4" customFormat="1" x14ac:dyDescent="0.25">
      <c r="C959" s="34"/>
      <c r="D959" s="34"/>
    </row>
    <row r="960" spans="3:4" customFormat="1" x14ac:dyDescent="0.25">
      <c r="C960" s="34"/>
      <c r="D960" s="34"/>
    </row>
    <row r="961" spans="3:4" customFormat="1" x14ac:dyDescent="0.25">
      <c r="C961" s="34"/>
      <c r="D961" s="34"/>
    </row>
    <row r="962" spans="3:4" customFormat="1" x14ac:dyDescent="0.25">
      <c r="C962" s="34"/>
      <c r="D962" s="34"/>
    </row>
    <row r="963" spans="3:4" customFormat="1" x14ac:dyDescent="0.25">
      <c r="C963" s="34"/>
      <c r="D963" s="34"/>
    </row>
    <row r="964" spans="3:4" customFormat="1" x14ac:dyDescent="0.25">
      <c r="C964" s="34"/>
      <c r="D964" s="34"/>
    </row>
    <row r="965" spans="3:4" customFormat="1" x14ac:dyDescent="0.25">
      <c r="C965" s="34"/>
      <c r="D965" s="34"/>
    </row>
    <row r="966" spans="3:4" customFormat="1" x14ac:dyDescent="0.25">
      <c r="C966" s="34"/>
      <c r="D966" s="34"/>
    </row>
    <row r="967" spans="3:4" customFormat="1" x14ac:dyDescent="0.25">
      <c r="C967" s="34"/>
      <c r="D967" s="34"/>
    </row>
    <row r="968" spans="3:4" customFormat="1" x14ac:dyDescent="0.25">
      <c r="C968" s="34"/>
      <c r="D968" s="34"/>
    </row>
    <row r="969" spans="3:4" customFormat="1" x14ac:dyDescent="0.25">
      <c r="C969" s="34"/>
      <c r="D969" s="34"/>
    </row>
    <row r="970" spans="3:4" customFormat="1" x14ac:dyDescent="0.25">
      <c r="C970" s="34"/>
      <c r="D970" s="34"/>
    </row>
    <row r="971" spans="3:4" customFormat="1" x14ac:dyDescent="0.25">
      <c r="C971" s="34"/>
      <c r="D971" s="34"/>
    </row>
    <row r="972" spans="3:4" customFormat="1" x14ac:dyDescent="0.25">
      <c r="C972" s="34"/>
      <c r="D972" s="34"/>
    </row>
    <row r="973" spans="3:4" customFormat="1" x14ac:dyDescent="0.25">
      <c r="C973" s="34"/>
      <c r="D973" s="34"/>
    </row>
    <row r="974" spans="3:4" customFormat="1" x14ac:dyDescent="0.25">
      <c r="C974" s="34"/>
      <c r="D974" s="34"/>
    </row>
    <row r="975" spans="3:4" customFormat="1" x14ac:dyDescent="0.25">
      <c r="C975" s="34"/>
      <c r="D975" s="34"/>
    </row>
    <row r="976" spans="3:4" customFormat="1" x14ac:dyDescent="0.25">
      <c r="C976" s="34"/>
      <c r="D976" s="34"/>
    </row>
    <row r="977" spans="3:4" customFormat="1" x14ac:dyDescent="0.25">
      <c r="C977" s="34"/>
      <c r="D977" s="34"/>
    </row>
    <row r="978" spans="3:4" customFormat="1" x14ac:dyDescent="0.25">
      <c r="C978" s="34"/>
      <c r="D978" s="34"/>
    </row>
    <row r="979" spans="3:4" customFormat="1" x14ac:dyDescent="0.25">
      <c r="C979" s="34"/>
      <c r="D979" s="34"/>
    </row>
    <row r="980" spans="3:4" customFormat="1" x14ac:dyDescent="0.25">
      <c r="C980" s="34"/>
      <c r="D980" s="34"/>
    </row>
    <row r="981" spans="3:4" customFormat="1" x14ac:dyDescent="0.25">
      <c r="C981" s="34"/>
      <c r="D981" s="34"/>
    </row>
    <row r="982" spans="3:4" customFormat="1" x14ac:dyDescent="0.25">
      <c r="C982" s="34"/>
      <c r="D982" s="34"/>
    </row>
    <row r="983" spans="3:4" customFormat="1" x14ac:dyDescent="0.25">
      <c r="C983" s="34"/>
      <c r="D983" s="34"/>
    </row>
    <row r="984" spans="3:4" customFormat="1" x14ac:dyDescent="0.25">
      <c r="C984" s="34"/>
      <c r="D984" s="34"/>
    </row>
    <row r="985" spans="3:4" customFormat="1" x14ac:dyDescent="0.25">
      <c r="C985" s="34"/>
      <c r="D985" s="34"/>
    </row>
    <row r="986" spans="3:4" customFormat="1" x14ac:dyDescent="0.25">
      <c r="C986" s="34"/>
      <c r="D986" s="34"/>
    </row>
    <row r="987" spans="3:4" customFormat="1" x14ac:dyDescent="0.25">
      <c r="C987" s="34"/>
      <c r="D987" s="34"/>
    </row>
    <row r="988" spans="3:4" customFormat="1" x14ac:dyDescent="0.25">
      <c r="C988" s="34"/>
      <c r="D988" s="34"/>
    </row>
    <row r="989" spans="3:4" customFormat="1" x14ac:dyDescent="0.25">
      <c r="C989" s="34"/>
      <c r="D989" s="34"/>
    </row>
    <row r="990" spans="3:4" customFormat="1" x14ac:dyDescent="0.25">
      <c r="C990" s="34"/>
      <c r="D990" s="34"/>
    </row>
    <row r="991" spans="3:4" customFormat="1" x14ac:dyDescent="0.25">
      <c r="C991" s="34"/>
      <c r="D991" s="34"/>
    </row>
    <row r="992" spans="3:4" customFormat="1" x14ac:dyDescent="0.25">
      <c r="C992" s="34"/>
      <c r="D992" s="34"/>
    </row>
    <row r="993" spans="3:4" customFormat="1" x14ac:dyDescent="0.25">
      <c r="C993" s="34"/>
      <c r="D993" s="34"/>
    </row>
    <row r="994" spans="3:4" customFormat="1" x14ac:dyDescent="0.25">
      <c r="C994" s="34"/>
      <c r="D994" s="34"/>
    </row>
    <row r="995" spans="3:4" customFormat="1" x14ac:dyDescent="0.25">
      <c r="C995" s="34"/>
      <c r="D995" s="34"/>
    </row>
    <row r="996" spans="3:4" customFormat="1" x14ac:dyDescent="0.25">
      <c r="C996" s="34"/>
      <c r="D996" s="34"/>
    </row>
    <row r="997" spans="3:4" customFormat="1" x14ac:dyDescent="0.25">
      <c r="C997" s="34"/>
      <c r="D997" s="34"/>
    </row>
    <row r="998" spans="3:4" customFormat="1" x14ac:dyDescent="0.25">
      <c r="C998" s="34"/>
      <c r="D998" s="34"/>
    </row>
    <row r="999" spans="3:4" customFormat="1" x14ac:dyDescent="0.25">
      <c r="C999" s="34"/>
      <c r="D999" s="34"/>
    </row>
    <row r="1000" spans="3:4" customFormat="1" x14ac:dyDescent="0.25">
      <c r="C1000" s="34"/>
      <c r="D1000" s="34"/>
    </row>
    <row r="1001" spans="3:4" customFormat="1" x14ac:dyDescent="0.25">
      <c r="C1001" s="34"/>
      <c r="D1001" s="34"/>
    </row>
    <row r="1002" spans="3:4" customFormat="1" x14ac:dyDescent="0.25">
      <c r="C1002" s="34"/>
      <c r="D1002" s="34"/>
    </row>
    <row r="1003" spans="3:4" customFormat="1" x14ac:dyDescent="0.25">
      <c r="C1003" s="34"/>
      <c r="D1003" s="34"/>
    </row>
    <row r="1004" spans="3:4" customFormat="1" x14ac:dyDescent="0.25">
      <c r="C1004" s="34"/>
      <c r="D1004" s="34"/>
    </row>
    <row r="1005" spans="3:4" customFormat="1" x14ac:dyDescent="0.25">
      <c r="C1005" s="34"/>
      <c r="D1005" s="34"/>
    </row>
    <row r="1006" spans="3:4" customFormat="1" x14ac:dyDescent="0.25">
      <c r="C1006" s="34"/>
      <c r="D1006" s="34"/>
    </row>
    <row r="1007" spans="3:4" customFormat="1" x14ac:dyDescent="0.25">
      <c r="C1007" s="34"/>
      <c r="D1007" s="34"/>
    </row>
    <row r="1008" spans="3:4" customFormat="1" x14ac:dyDescent="0.25">
      <c r="C1008" s="34"/>
      <c r="D1008" s="34"/>
    </row>
    <row r="1009" spans="3:4" customFormat="1" x14ac:dyDescent="0.25">
      <c r="C1009" s="34"/>
      <c r="D1009" s="34"/>
    </row>
    <row r="1010" spans="3:4" customFormat="1" x14ac:dyDescent="0.25">
      <c r="C1010" s="34"/>
      <c r="D1010" s="34"/>
    </row>
    <row r="1011" spans="3:4" customFormat="1" x14ac:dyDescent="0.25">
      <c r="C1011" s="34"/>
      <c r="D1011" s="34"/>
    </row>
    <row r="1012" spans="3:4" customFormat="1" x14ac:dyDescent="0.25">
      <c r="C1012" s="34"/>
      <c r="D1012" s="34"/>
    </row>
    <row r="1013" spans="3:4" customFormat="1" x14ac:dyDescent="0.25">
      <c r="C1013" s="34"/>
      <c r="D1013" s="34"/>
    </row>
    <row r="1014" spans="3:4" customFormat="1" x14ac:dyDescent="0.25">
      <c r="C1014" s="34"/>
      <c r="D1014" s="34"/>
    </row>
    <row r="1015" spans="3:4" customFormat="1" x14ac:dyDescent="0.25">
      <c r="C1015" s="34"/>
      <c r="D1015" s="34"/>
    </row>
    <row r="1016" spans="3:4" customFormat="1" x14ac:dyDescent="0.25">
      <c r="C1016" s="34"/>
      <c r="D1016" s="34"/>
    </row>
    <row r="1017" spans="3:4" customFormat="1" x14ac:dyDescent="0.25">
      <c r="C1017" s="34"/>
      <c r="D1017" s="34"/>
    </row>
    <row r="1018" spans="3:4" customFormat="1" x14ac:dyDescent="0.25">
      <c r="C1018" s="34"/>
      <c r="D1018" s="34"/>
    </row>
    <row r="1019" spans="3:4" customFormat="1" x14ac:dyDescent="0.25">
      <c r="C1019" s="34"/>
      <c r="D1019" s="34"/>
    </row>
    <row r="1020" spans="3:4" customFormat="1" x14ac:dyDescent="0.25">
      <c r="C1020" s="34"/>
      <c r="D1020" s="34"/>
    </row>
    <row r="1021" spans="3:4" customFormat="1" x14ac:dyDescent="0.25">
      <c r="C1021" s="34"/>
      <c r="D1021" s="34"/>
    </row>
    <row r="1022" spans="3:4" customFormat="1" x14ac:dyDescent="0.25">
      <c r="C1022" s="34"/>
      <c r="D1022" s="34"/>
    </row>
    <row r="1023" spans="3:4" customFormat="1" x14ac:dyDescent="0.25">
      <c r="C1023" s="34"/>
      <c r="D1023" s="34"/>
    </row>
    <row r="1024" spans="3:4" customFormat="1" x14ac:dyDescent="0.25">
      <c r="C1024" s="34"/>
      <c r="D1024" s="34"/>
    </row>
    <row r="1025" spans="3:4" customFormat="1" x14ac:dyDescent="0.25">
      <c r="C1025" s="34"/>
      <c r="D1025" s="34"/>
    </row>
    <row r="1026" spans="3:4" customFormat="1" x14ac:dyDescent="0.25">
      <c r="C1026" s="34"/>
      <c r="D1026" s="34"/>
    </row>
    <row r="1027" spans="3:4" customFormat="1" x14ac:dyDescent="0.25">
      <c r="C1027" s="34"/>
      <c r="D1027" s="34"/>
    </row>
    <row r="1028" spans="3:4" customFormat="1" x14ac:dyDescent="0.25">
      <c r="C1028" s="34"/>
      <c r="D1028" s="34"/>
    </row>
    <row r="1029" spans="3:4" customFormat="1" x14ac:dyDescent="0.25">
      <c r="C1029" s="34"/>
      <c r="D1029" s="34"/>
    </row>
    <row r="1030" spans="3:4" customFormat="1" x14ac:dyDescent="0.25">
      <c r="C1030" s="34"/>
      <c r="D1030" s="34"/>
    </row>
    <row r="1031" spans="3:4" customFormat="1" x14ac:dyDescent="0.25">
      <c r="C1031" s="34"/>
      <c r="D1031" s="34"/>
    </row>
    <row r="1032" spans="3:4" customFormat="1" x14ac:dyDescent="0.25">
      <c r="C1032" s="34"/>
      <c r="D1032" s="34"/>
    </row>
    <row r="1033" spans="3:4" customFormat="1" x14ac:dyDescent="0.25">
      <c r="C1033" s="34"/>
      <c r="D1033" s="34"/>
    </row>
    <row r="1034" spans="3:4" customFormat="1" x14ac:dyDescent="0.25">
      <c r="C1034" s="34"/>
      <c r="D1034" s="34"/>
    </row>
    <row r="1035" spans="3:4" customFormat="1" x14ac:dyDescent="0.25">
      <c r="C1035" s="34"/>
      <c r="D1035" s="34"/>
    </row>
    <row r="1036" spans="3:4" customFormat="1" x14ac:dyDescent="0.25">
      <c r="C1036" s="34"/>
      <c r="D1036" s="34"/>
    </row>
    <row r="1037" spans="3:4" customFormat="1" x14ac:dyDescent="0.25">
      <c r="C1037" s="34"/>
      <c r="D1037" s="34"/>
    </row>
    <row r="1038" spans="3:4" customFormat="1" x14ac:dyDescent="0.25">
      <c r="C1038" s="34"/>
      <c r="D1038" s="34"/>
    </row>
    <row r="1039" spans="3:4" customFormat="1" x14ac:dyDescent="0.25">
      <c r="C1039" s="34"/>
      <c r="D1039" s="34"/>
    </row>
    <row r="1040" spans="3:4" customFormat="1" x14ac:dyDescent="0.25">
      <c r="C1040" s="34"/>
      <c r="D1040" s="34"/>
    </row>
    <row r="1041" spans="3:4" customFormat="1" x14ac:dyDescent="0.25">
      <c r="C1041" s="34"/>
      <c r="D1041" s="34"/>
    </row>
    <row r="1042" spans="3:4" customFormat="1" x14ac:dyDescent="0.25">
      <c r="C1042" s="34"/>
      <c r="D1042" s="34"/>
    </row>
    <row r="1043" spans="3:4" customFormat="1" x14ac:dyDescent="0.25">
      <c r="C1043" s="34"/>
      <c r="D1043" s="34"/>
    </row>
    <row r="1044" spans="3:4" customFormat="1" x14ac:dyDescent="0.25">
      <c r="C1044" s="34"/>
      <c r="D1044" s="34"/>
    </row>
    <row r="1045" spans="3:4" customFormat="1" x14ac:dyDescent="0.25">
      <c r="C1045" s="34"/>
      <c r="D1045" s="34"/>
    </row>
    <row r="1046" spans="3:4" customFormat="1" x14ac:dyDescent="0.25">
      <c r="C1046" s="34"/>
      <c r="D1046" s="34"/>
    </row>
    <row r="1047" spans="3:4" customFormat="1" x14ac:dyDescent="0.25">
      <c r="C1047" s="34"/>
      <c r="D1047" s="34"/>
    </row>
    <row r="1048" spans="3:4" customFormat="1" x14ac:dyDescent="0.25">
      <c r="C1048" s="34"/>
      <c r="D1048" s="34"/>
    </row>
    <row r="1049" spans="3:4" customFormat="1" x14ac:dyDescent="0.25">
      <c r="C1049" s="34"/>
      <c r="D1049" s="34"/>
    </row>
    <row r="1050" spans="3:4" customFormat="1" x14ac:dyDescent="0.25">
      <c r="C1050" s="34"/>
      <c r="D1050" s="34"/>
    </row>
    <row r="1051" spans="3:4" customFormat="1" x14ac:dyDescent="0.25">
      <c r="C1051" s="34"/>
      <c r="D1051" s="34"/>
    </row>
    <row r="1052" spans="3:4" customFormat="1" x14ac:dyDescent="0.25">
      <c r="C1052" s="34"/>
      <c r="D1052" s="34"/>
    </row>
    <row r="1053" spans="3:4" customFormat="1" x14ac:dyDescent="0.25">
      <c r="C1053" s="34"/>
      <c r="D1053" s="34"/>
    </row>
    <row r="1054" spans="3:4" customFormat="1" x14ac:dyDescent="0.25">
      <c r="C1054" s="34"/>
      <c r="D1054" s="34"/>
    </row>
    <row r="1055" spans="3:4" customFormat="1" x14ac:dyDescent="0.25">
      <c r="C1055" s="34"/>
      <c r="D1055" s="34"/>
    </row>
    <row r="1056" spans="3:4" customFormat="1" x14ac:dyDescent="0.25">
      <c r="C1056" s="34"/>
      <c r="D1056" s="34"/>
    </row>
    <row r="1057" spans="3:4" customFormat="1" x14ac:dyDescent="0.25">
      <c r="C1057" s="34"/>
      <c r="D1057" s="34"/>
    </row>
    <row r="1058" spans="3:4" customFormat="1" x14ac:dyDescent="0.25">
      <c r="C1058" s="34"/>
      <c r="D1058" s="34"/>
    </row>
    <row r="1059" spans="3:4" customFormat="1" x14ac:dyDescent="0.25">
      <c r="C1059" s="34"/>
      <c r="D1059" s="34"/>
    </row>
    <row r="1060" spans="3:4" customFormat="1" x14ac:dyDescent="0.25">
      <c r="C1060" s="34"/>
      <c r="D1060" s="34"/>
    </row>
    <row r="1061" spans="3:4" customFormat="1" x14ac:dyDescent="0.25">
      <c r="C1061" s="34"/>
      <c r="D1061" s="34"/>
    </row>
    <row r="1062" spans="3:4" customFormat="1" x14ac:dyDescent="0.25">
      <c r="C1062" s="34"/>
      <c r="D1062" s="34"/>
    </row>
    <row r="1063" spans="3:4" customFormat="1" x14ac:dyDescent="0.25">
      <c r="C1063" s="34"/>
      <c r="D1063" s="34"/>
    </row>
    <row r="1064" spans="3:4" customFormat="1" x14ac:dyDescent="0.25">
      <c r="C1064" s="34"/>
      <c r="D1064" s="34"/>
    </row>
    <row r="1065" spans="3:4" customFormat="1" x14ac:dyDescent="0.25">
      <c r="C1065" s="34"/>
      <c r="D1065" s="34"/>
    </row>
    <row r="1066" spans="3:4" customFormat="1" x14ac:dyDescent="0.25">
      <c r="C1066" s="34"/>
      <c r="D1066" s="34"/>
    </row>
    <row r="1067" spans="3:4" customFormat="1" x14ac:dyDescent="0.25">
      <c r="C1067" s="34"/>
      <c r="D1067" s="34"/>
    </row>
    <row r="1068" spans="3:4" customFormat="1" x14ac:dyDescent="0.25">
      <c r="C1068" s="34"/>
      <c r="D1068" s="34"/>
    </row>
    <row r="1069" spans="3:4" customFormat="1" x14ac:dyDescent="0.25">
      <c r="C1069" s="34"/>
      <c r="D1069" s="34"/>
    </row>
    <row r="1070" spans="3:4" customFormat="1" x14ac:dyDescent="0.25">
      <c r="C1070" s="34"/>
      <c r="D1070" s="34"/>
    </row>
    <row r="1071" spans="3:4" customFormat="1" x14ac:dyDescent="0.25">
      <c r="C1071" s="34"/>
      <c r="D1071" s="34"/>
    </row>
    <row r="1072" spans="3:4" customFormat="1" x14ac:dyDescent="0.25">
      <c r="C1072" s="34"/>
      <c r="D1072" s="34"/>
    </row>
    <row r="1073" spans="3:4" customFormat="1" x14ac:dyDescent="0.25">
      <c r="C1073" s="34"/>
      <c r="D1073" s="34"/>
    </row>
    <row r="1074" spans="3:4" customFormat="1" x14ac:dyDescent="0.25">
      <c r="C1074" s="34"/>
      <c r="D1074" s="34"/>
    </row>
    <row r="1075" spans="3:4" customFormat="1" x14ac:dyDescent="0.25">
      <c r="C1075" s="34"/>
      <c r="D1075" s="34"/>
    </row>
    <row r="1076" spans="3:4" customFormat="1" x14ac:dyDescent="0.25">
      <c r="C1076" s="34"/>
      <c r="D1076" s="34"/>
    </row>
    <row r="1077" spans="3:4" customFormat="1" x14ac:dyDescent="0.25">
      <c r="C1077" s="34"/>
      <c r="D1077" s="34"/>
    </row>
    <row r="1078" spans="3:4" customFormat="1" x14ac:dyDescent="0.25">
      <c r="C1078" s="34"/>
      <c r="D1078" s="34"/>
    </row>
    <row r="1079" spans="3:4" customFormat="1" x14ac:dyDescent="0.25">
      <c r="C1079" s="34"/>
      <c r="D1079" s="34"/>
    </row>
    <row r="1080" spans="3:4" customFormat="1" x14ac:dyDescent="0.25">
      <c r="C1080" s="34"/>
      <c r="D1080" s="34"/>
    </row>
    <row r="1081" spans="3:4" customFormat="1" x14ac:dyDescent="0.25">
      <c r="C1081" s="34"/>
      <c r="D1081" s="34"/>
    </row>
    <row r="1082" spans="3:4" customFormat="1" x14ac:dyDescent="0.25">
      <c r="C1082" s="34"/>
      <c r="D1082" s="34"/>
    </row>
    <row r="1083" spans="3:4" customFormat="1" x14ac:dyDescent="0.25">
      <c r="C1083" s="34"/>
      <c r="D1083" s="34"/>
    </row>
    <row r="1084" spans="3:4" customFormat="1" x14ac:dyDescent="0.25">
      <c r="C1084" s="34"/>
      <c r="D1084" s="34"/>
    </row>
    <row r="1085" spans="3:4" customFormat="1" x14ac:dyDescent="0.25">
      <c r="C1085" s="34"/>
      <c r="D1085" s="34"/>
    </row>
    <row r="1086" spans="3:4" customFormat="1" x14ac:dyDescent="0.25">
      <c r="C1086" s="34"/>
      <c r="D1086" s="34"/>
    </row>
    <row r="1087" spans="3:4" customFormat="1" x14ac:dyDescent="0.25">
      <c r="C1087" s="34"/>
      <c r="D1087" s="34"/>
    </row>
    <row r="1088" spans="3:4" customFormat="1" x14ac:dyDescent="0.25">
      <c r="C1088" s="34"/>
      <c r="D1088" s="34"/>
    </row>
    <row r="1089" spans="3:4" customFormat="1" x14ac:dyDescent="0.25">
      <c r="C1089" s="34"/>
      <c r="D1089" s="34"/>
    </row>
    <row r="1090" spans="3:4" customFormat="1" x14ac:dyDescent="0.25">
      <c r="C1090" s="34"/>
      <c r="D1090" s="34"/>
    </row>
    <row r="1091" spans="3:4" customFormat="1" x14ac:dyDescent="0.25">
      <c r="C1091" s="34"/>
      <c r="D1091" s="34"/>
    </row>
    <row r="1092" spans="3:4" customFormat="1" x14ac:dyDescent="0.25">
      <c r="C1092" s="34"/>
      <c r="D1092" s="34"/>
    </row>
    <row r="1093" spans="3:4" customFormat="1" x14ac:dyDescent="0.25">
      <c r="C1093" s="34"/>
      <c r="D1093" s="34"/>
    </row>
    <row r="1094" spans="3:4" customFormat="1" x14ac:dyDescent="0.25">
      <c r="C1094" s="34"/>
      <c r="D1094" s="34"/>
    </row>
    <row r="1095" spans="3:4" customFormat="1" x14ac:dyDescent="0.25">
      <c r="C1095" s="34"/>
      <c r="D1095" s="34"/>
    </row>
    <row r="1096" spans="3:4" customFormat="1" x14ac:dyDescent="0.25">
      <c r="C1096" s="34"/>
      <c r="D1096" s="34"/>
    </row>
    <row r="1097" spans="3:4" customFormat="1" x14ac:dyDescent="0.25">
      <c r="C1097" s="34"/>
      <c r="D1097" s="34"/>
    </row>
    <row r="1098" spans="3:4" customFormat="1" x14ac:dyDescent="0.25">
      <c r="C1098" s="34"/>
      <c r="D1098" s="34"/>
    </row>
    <row r="1099" spans="3:4" customFormat="1" x14ac:dyDescent="0.25">
      <c r="C1099" s="34"/>
      <c r="D1099" s="34"/>
    </row>
    <row r="1100" spans="3:4" customFormat="1" x14ac:dyDescent="0.25">
      <c r="C1100" s="34"/>
      <c r="D1100" s="34"/>
    </row>
    <row r="1101" spans="3:4" customFormat="1" x14ac:dyDescent="0.25">
      <c r="C1101" s="34"/>
      <c r="D1101" s="34"/>
    </row>
    <row r="1102" spans="3:4" customFormat="1" x14ac:dyDescent="0.25">
      <c r="C1102" s="34"/>
      <c r="D1102" s="34"/>
    </row>
    <row r="1103" spans="3:4" customFormat="1" x14ac:dyDescent="0.25">
      <c r="C1103" s="34"/>
      <c r="D1103" s="34"/>
    </row>
    <row r="1104" spans="3:4" customFormat="1" x14ac:dyDescent="0.25">
      <c r="C1104" s="34"/>
      <c r="D1104" s="34"/>
    </row>
    <row r="1105" spans="3:4" customFormat="1" x14ac:dyDescent="0.25">
      <c r="C1105" s="34"/>
      <c r="D1105" s="34"/>
    </row>
    <row r="1106" spans="3:4" customFormat="1" x14ac:dyDescent="0.25">
      <c r="C1106" s="34"/>
      <c r="D1106" s="34"/>
    </row>
    <row r="1107" spans="3:4" customFormat="1" x14ac:dyDescent="0.25">
      <c r="C1107" s="34"/>
      <c r="D1107" s="34"/>
    </row>
    <row r="1108" spans="3:4" customFormat="1" x14ac:dyDescent="0.25">
      <c r="C1108" s="34"/>
      <c r="D1108" s="34"/>
    </row>
    <row r="1109" spans="3:4" customFormat="1" x14ac:dyDescent="0.25">
      <c r="C1109" s="34"/>
      <c r="D1109" s="34"/>
    </row>
    <row r="1110" spans="3:4" customFormat="1" x14ac:dyDescent="0.25">
      <c r="C1110" s="34"/>
      <c r="D1110" s="34"/>
    </row>
    <row r="1111" spans="3:4" customFormat="1" x14ac:dyDescent="0.25">
      <c r="C1111" s="34"/>
      <c r="D1111" s="34"/>
    </row>
    <row r="1112" spans="3:4" customFormat="1" x14ac:dyDescent="0.25">
      <c r="C1112" s="34"/>
      <c r="D1112" s="34"/>
    </row>
    <row r="1113" spans="3:4" customFormat="1" x14ac:dyDescent="0.25">
      <c r="C1113" s="34"/>
      <c r="D1113" s="34"/>
    </row>
    <row r="1114" spans="3:4" customFormat="1" x14ac:dyDescent="0.25">
      <c r="C1114" s="34"/>
      <c r="D1114" s="34"/>
    </row>
    <row r="1115" spans="3:4" customFormat="1" x14ac:dyDescent="0.25">
      <c r="C1115" s="34"/>
      <c r="D1115" s="34"/>
    </row>
    <row r="1116" spans="3:4" customFormat="1" x14ac:dyDescent="0.25">
      <c r="C1116" s="34"/>
      <c r="D1116" s="34"/>
    </row>
    <row r="1117" spans="3:4" customFormat="1" x14ac:dyDescent="0.25">
      <c r="C1117" s="34"/>
      <c r="D1117" s="34"/>
    </row>
    <row r="1118" spans="3:4" customFormat="1" x14ac:dyDescent="0.25">
      <c r="C1118" s="34"/>
      <c r="D1118" s="34"/>
    </row>
    <row r="1119" spans="3:4" customFormat="1" x14ac:dyDescent="0.25">
      <c r="C1119" s="34"/>
      <c r="D1119" s="34"/>
    </row>
    <row r="1120" spans="3:4" customFormat="1" x14ac:dyDescent="0.25">
      <c r="C1120" s="34"/>
      <c r="D1120" s="34"/>
    </row>
    <row r="1121" spans="3:4" customFormat="1" x14ac:dyDescent="0.25">
      <c r="C1121" s="34"/>
      <c r="D1121" s="34"/>
    </row>
    <row r="1122" spans="3:4" customFormat="1" x14ac:dyDescent="0.25">
      <c r="C1122" s="34"/>
      <c r="D1122" s="34"/>
    </row>
    <row r="1123" spans="3:4" customFormat="1" x14ac:dyDescent="0.25">
      <c r="C1123" s="34"/>
      <c r="D1123" s="34"/>
    </row>
    <row r="1124" spans="3:4" customFormat="1" x14ac:dyDescent="0.25">
      <c r="C1124" s="34"/>
      <c r="D1124" s="34"/>
    </row>
    <row r="1125" spans="3:4" customFormat="1" x14ac:dyDescent="0.25">
      <c r="C1125" s="34"/>
      <c r="D1125" s="34"/>
    </row>
    <row r="1126" spans="3:4" customFormat="1" x14ac:dyDescent="0.25">
      <c r="C1126" s="34"/>
      <c r="D1126" s="34"/>
    </row>
    <row r="1127" spans="3:4" customFormat="1" x14ac:dyDescent="0.25">
      <c r="C1127" s="34"/>
      <c r="D1127" s="34"/>
    </row>
    <row r="1128" spans="3:4" customFormat="1" x14ac:dyDescent="0.25">
      <c r="C1128" s="34"/>
      <c r="D1128" s="34"/>
    </row>
    <row r="1129" spans="3:4" customFormat="1" x14ac:dyDescent="0.25">
      <c r="C1129" s="34"/>
      <c r="D1129" s="34"/>
    </row>
    <row r="1130" spans="3:4" customFormat="1" x14ac:dyDescent="0.25">
      <c r="C1130" s="34"/>
      <c r="D1130" s="34"/>
    </row>
    <row r="1131" spans="3:4" customFormat="1" x14ac:dyDescent="0.25">
      <c r="C1131" s="34"/>
      <c r="D1131" s="34"/>
    </row>
    <row r="1132" spans="3:4" customFormat="1" x14ac:dyDescent="0.25">
      <c r="C1132" s="34"/>
      <c r="D1132" s="34"/>
    </row>
    <row r="1133" spans="3:4" customFormat="1" x14ac:dyDescent="0.25">
      <c r="C1133" s="34"/>
      <c r="D1133" s="34"/>
    </row>
    <row r="1134" spans="3:4" customFormat="1" x14ac:dyDescent="0.25">
      <c r="C1134" s="34"/>
      <c r="D1134" s="34"/>
    </row>
    <row r="1135" spans="3:4" customFormat="1" x14ac:dyDescent="0.25">
      <c r="C1135" s="34"/>
      <c r="D1135" s="34"/>
    </row>
    <row r="1136" spans="3:4" customFormat="1" x14ac:dyDescent="0.25">
      <c r="C1136" s="34"/>
      <c r="D1136" s="34"/>
    </row>
    <row r="1137" spans="3:4" customFormat="1" x14ac:dyDescent="0.25">
      <c r="C1137" s="34"/>
      <c r="D1137" s="34"/>
    </row>
    <row r="1138" spans="3:4" customFormat="1" x14ac:dyDescent="0.25">
      <c r="C1138" s="34"/>
      <c r="D1138" s="34"/>
    </row>
    <row r="1139" spans="3:4" customFormat="1" x14ac:dyDescent="0.25">
      <c r="C1139" s="34"/>
      <c r="D1139" s="34"/>
    </row>
    <row r="1140" spans="3:4" customFormat="1" x14ac:dyDescent="0.25">
      <c r="C1140" s="34"/>
      <c r="D1140" s="34"/>
    </row>
    <row r="1141" spans="3:4" customFormat="1" x14ac:dyDescent="0.25">
      <c r="C1141" s="34"/>
      <c r="D1141" s="34"/>
    </row>
    <row r="1142" spans="3:4" customFormat="1" x14ac:dyDescent="0.25">
      <c r="C1142" s="34"/>
      <c r="D1142" s="34"/>
    </row>
    <row r="1143" spans="3:4" customFormat="1" x14ac:dyDescent="0.25">
      <c r="C1143" s="34"/>
      <c r="D1143" s="34"/>
    </row>
    <row r="1144" spans="3:4" customFormat="1" x14ac:dyDescent="0.25">
      <c r="C1144" s="34"/>
      <c r="D1144" s="34"/>
    </row>
    <row r="1145" spans="3:4" customFormat="1" x14ac:dyDescent="0.25">
      <c r="C1145" s="34"/>
      <c r="D1145" s="34"/>
    </row>
    <row r="1146" spans="3:4" customFormat="1" x14ac:dyDescent="0.25">
      <c r="C1146" s="34"/>
      <c r="D1146" s="34"/>
    </row>
    <row r="1147" spans="3:4" customFormat="1" x14ac:dyDescent="0.25">
      <c r="C1147" s="34"/>
      <c r="D1147" s="34"/>
    </row>
    <row r="1148" spans="3:4" customFormat="1" x14ac:dyDescent="0.25">
      <c r="C1148" s="34"/>
      <c r="D1148" s="34"/>
    </row>
    <row r="1149" spans="3:4" customFormat="1" x14ac:dyDescent="0.25">
      <c r="C1149" s="34"/>
      <c r="D1149" s="34"/>
    </row>
    <row r="1150" spans="3:4" customFormat="1" x14ac:dyDescent="0.25">
      <c r="C1150" s="34"/>
      <c r="D1150" s="34"/>
    </row>
    <row r="1151" spans="3:4" customFormat="1" x14ac:dyDescent="0.25">
      <c r="C1151" s="34"/>
      <c r="D1151" s="34"/>
    </row>
    <row r="1152" spans="3:4" customFormat="1" x14ac:dyDescent="0.25">
      <c r="C1152" s="34"/>
      <c r="D1152" s="34"/>
    </row>
    <row r="1153" spans="3:4" customFormat="1" x14ac:dyDescent="0.25">
      <c r="C1153" s="34"/>
      <c r="D1153" s="34"/>
    </row>
    <row r="1154" spans="3:4" customFormat="1" x14ac:dyDescent="0.25">
      <c r="C1154" s="34"/>
      <c r="D1154" s="34"/>
    </row>
    <row r="1155" spans="3:4" customFormat="1" x14ac:dyDescent="0.25">
      <c r="C1155" s="34"/>
      <c r="D1155" s="34"/>
    </row>
    <row r="1156" spans="3:4" customFormat="1" x14ac:dyDescent="0.25">
      <c r="C1156" s="34"/>
      <c r="D1156" s="34"/>
    </row>
    <row r="1157" spans="3:4" customFormat="1" x14ac:dyDescent="0.25">
      <c r="C1157" s="34"/>
      <c r="D1157" s="34"/>
    </row>
    <row r="1158" spans="3:4" customFormat="1" x14ac:dyDescent="0.25">
      <c r="C1158" s="34"/>
      <c r="D1158" s="34"/>
    </row>
    <row r="1159" spans="3:4" customFormat="1" x14ac:dyDescent="0.25">
      <c r="C1159" s="34"/>
      <c r="D1159" s="34"/>
    </row>
    <row r="1160" spans="3:4" customFormat="1" x14ac:dyDescent="0.25">
      <c r="C1160" s="34"/>
      <c r="D1160" s="34"/>
    </row>
    <row r="1161" spans="3:4" customFormat="1" x14ac:dyDescent="0.25">
      <c r="C1161" s="34"/>
      <c r="D1161" s="34"/>
    </row>
    <row r="1162" spans="3:4" customFormat="1" x14ac:dyDescent="0.25">
      <c r="C1162" s="34"/>
      <c r="D1162" s="34"/>
    </row>
    <row r="1163" spans="3:4" customFormat="1" x14ac:dyDescent="0.25">
      <c r="C1163" s="34"/>
      <c r="D1163" s="34"/>
    </row>
    <row r="1164" spans="3:4" customFormat="1" x14ac:dyDescent="0.25">
      <c r="C1164" s="34"/>
      <c r="D1164" s="34"/>
    </row>
    <row r="1165" spans="3:4" customFormat="1" x14ac:dyDescent="0.25">
      <c r="C1165" s="34"/>
      <c r="D1165" s="34"/>
    </row>
    <row r="1166" spans="3:4" customFormat="1" x14ac:dyDescent="0.25">
      <c r="C1166" s="34"/>
      <c r="D1166" s="34"/>
    </row>
    <row r="1167" spans="3:4" customFormat="1" x14ac:dyDescent="0.25">
      <c r="C1167" s="34"/>
      <c r="D1167" s="34"/>
    </row>
    <row r="1168" spans="3:4" customFormat="1" x14ac:dyDescent="0.25">
      <c r="C1168" s="34"/>
      <c r="D1168" s="34"/>
    </row>
    <row r="1169" spans="3:4" customFormat="1" x14ac:dyDescent="0.25">
      <c r="C1169" s="34"/>
      <c r="D1169" s="34"/>
    </row>
    <row r="1170" spans="3:4" customFormat="1" x14ac:dyDescent="0.25">
      <c r="C1170" s="34"/>
      <c r="D1170" s="34"/>
    </row>
    <row r="1171" spans="3:4" customFormat="1" x14ac:dyDescent="0.25">
      <c r="C1171" s="34"/>
      <c r="D1171" s="34"/>
    </row>
    <row r="1172" spans="3:4" customFormat="1" x14ac:dyDescent="0.25">
      <c r="C1172" s="34"/>
      <c r="D1172" s="34"/>
    </row>
    <row r="1173" spans="3:4" customFormat="1" x14ac:dyDescent="0.25">
      <c r="C1173" s="34"/>
      <c r="D1173" s="34"/>
    </row>
    <row r="1174" spans="3:4" customFormat="1" x14ac:dyDescent="0.25">
      <c r="C1174" s="34"/>
      <c r="D1174" s="34"/>
    </row>
    <row r="1175" spans="3:4" customFormat="1" x14ac:dyDescent="0.25">
      <c r="C1175" s="34"/>
      <c r="D1175" s="34"/>
    </row>
    <row r="1176" spans="3:4" customFormat="1" x14ac:dyDescent="0.25">
      <c r="C1176" s="34"/>
      <c r="D1176" s="34"/>
    </row>
    <row r="1177" spans="3:4" customFormat="1" x14ac:dyDescent="0.25">
      <c r="C1177" s="34"/>
      <c r="D1177" s="34"/>
    </row>
    <row r="1178" spans="3:4" customFormat="1" x14ac:dyDescent="0.25">
      <c r="C1178" s="34"/>
      <c r="D1178" s="34"/>
    </row>
    <row r="1179" spans="3:4" customFormat="1" x14ac:dyDescent="0.25">
      <c r="C1179" s="34"/>
      <c r="D1179" s="34"/>
    </row>
    <row r="1180" spans="3:4" customFormat="1" x14ac:dyDescent="0.25">
      <c r="C1180" s="34"/>
      <c r="D1180" s="34"/>
    </row>
    <row r="1181" spans="3:4" customFormat="1" x14ac:dyDescent="0.25">
      <c r="C1181" s="34"/>
      <c r="D1181" s="34"/>
    </row>
    <row r="1182" spans="3:4" customFormat="1" x14ac:dyDescent="0.25">
      <c r="C1182" s="34"/>
      <c r="D1182" s="34"/>
    </row>
    <row r="1183" spans="3:4" customFormat="1" x14ac:dyDescent="0.25">
      <c r="C1183" s="34"/>
      <c r="D1183" s="34"/>
    </row>
    <row r="1184" spans="3:4" customFormat="1" x14ac:dyDescent="0.25">
      <c r="C1184" s="34"/>
      <c r="D1184" s="34"/>
    </row>
    <row r="1185" spans="3:4" customFormat="1" x14ac:dyDescent="0.25">
      <c r="C1185" s="34"/>
      <c r="D1185" s="34"/>
    </row>
    <row r="1186" spans="3:4" customFormat="1" x14ac:dyDescent="0.25">
      <c r="C1186" s="34"/>
      <c r="D1186" s="34"/>
    </row>
    <row r="1187" spans="3:4" customFormat="1" x14ac:dyDescent="0.25">
      <c r="C1187" s="34"/>
      <c r="D1187" s="34"/>
    </row>
    <row r="1188" spans="3:4" customFormat="1" x14ac:dyDescent="0.25">
      <c r="C1188" s="34"/>
      <c r="D1188" s="34"/>
    </row>
    <row r="1189" spans="3:4" customFormat="1" x14ac:dyDescent="0.25">
      <c r="C1189" s="34"/>
      <c r="D1189" s="34"/>
    </row>
    <row r="1190" spans="3:4" customFormat="1" x14ac:dyDescent="0.25">
      <c r="C1190" s="34"/>
      <c r="D1190" s="34"/>
    </row>
    <row r="1191" spans="3:4" customFormat="1" x14ac:dyDescent="0.25">
      <c r="C1191" s="34"/>
      <c r="D1191" s="34"/>
    </row>
    <row r="1192" spans="3:4" customFormat="1" x14ac:dyDescent="0.25">
      <c r="C1192" s="34"/>
      <c r="D1192" s="34"/>
    </row>
    <row r="1193" spans="3:4" customFormat="1" x14ac:dyDescent="0.25">
      <c r="C1193" s="34"/>
      <c r="D1193" s="34"/>
    </row>
    <row r="1194" spans="3:4" customFormat="1" x14ac:dyDescent="0.25">
      <c r="C1194" s="34"/>
      <c r="D1194" s="34"/>
    </row>
    <row r="1195" spans="3:4" customFormat="1" x14ac:dyDescent="0.25">
      <c r="C1195" s="34"/>
      <c r="D1195" s="34"/>
    </row>
    <row r="1196" spans="3:4" customFormat="1" x14ac:dyDescent="0.25">
      <c r="C1196" s="34"/>
      <c r="D1196" s="34"/>
    </row>
    <row r="1197" spans="3:4" customFormat="1" x14ac:dyDescent="0.25">
      <c r="C1197" s="34"/>
      <c r="D1197" s="34"/>
    </row>
    <row r="1198" spans="3:4" customFormat="1" x14ac:dyDescent="0.25">
      <c r="C1198" s="34"/>
      <c r="D1198" s="34"/>
    </row>
    <row r="1199" spans="3:4" customFormat="1" x14ac:dyDescent="0.25">
      <c r="C1199" s="34"/>
      <c r="D1199" s="34"/>
    </row>
    <row r="1200" spans="3:4" customFormat="1" x14ac:dyDescent="0.25">
      <c r="C1200" s="34"/>
      <c r="D1200" s="34"/>
    </row>
    <row r="1201" spans="3:4" customFormat="1" x14ac:dyDescent="0.25">
      <c r="C1201" s="34"/>
      <c r="D1201" s="34"/>
    </row>
    <row r="1202" spans="3:4" customFormat="1" x14ac:dyDescent="0.25">
      <c r="C1202" s="34"/>
      <c r="D1202" s="34"/>
    </row>
    <row r="1203" spans="3:4" customFormat="1" x14ac:dyDescent="0.25">
      <c r="C1203" s="34"/>
      <c r="D1203" s="34"/>
    </row>
    <row r="1204" spans="3:4" customFormat="1" x14ac:dyDescent="0.25">
      <c r="C1204" s="34"/>
      <c r="D1204" s="34"/>
    </row>
    <row r="1205" spans="3:4" customFormat="1" x14ac:dyDescent="0.25">
      <c r="C1205" s="34"/>
      <c r="D1205" s="34"/>
    </row>
    <row r="1206" spans="3:4" customFormat="1" x14ac:dyDescent="0.25">
      <c r="C1206" s="34"/>
      <c r="D1206" s="34"/>
    </row>
    <row r="1207" spans="3:4" customFormat="1" x14ac:dyDescent="0.25">
      <c r="C1207" s="34"/>
      <c r="D1207" s="34"/>
    </row>
    <row r="1208" spans="3:4" customFormat="1" x14ac:dyDescent="0.25">
      <c r="C1208" s="34"/>
      <c r="D1208" s="34"/>
    </row>
    <row r="1209" spans="3:4" customFormat="1" x14ac:dyDescent="0.25">
      <c r="C1209" s="34"/>
      <c r="D1209" s="34"/>
    </row>
    <row r="1210" spans="3:4" customFormat="1" x14ac:dyDescent="0.25">
      <c r="C1210" s="34"/>
      <c r="D1210" s="34"/>
    </row>
    <row r="1211" spans="3:4" customFormat="1" x14ac:dyDescent="0.25">
      <c r="C1211" s="34"/>
      <c r="D1211" s="34"/>
    </row>
    <row r="1212" spans="3:4" customFormat="1" x14ac:dyDescent="0.25">
      <c r="C1212" s="34"/>
      <c r="D1212" s="34"/>
    </row>
    <row r="1213" spans="3:4" customFormat="1" x14ac:dyDescent="0.25">
      <c r="C1213" s="34"/>
      <c r="D1213" s="34"/>
    </row>
    <row r="1214" spans="3:4" customFormat="1" x14ac:dyDescent="0.25">
      <c r="C1214" s="34"/>
      <c r="D1214" s="34"/>
    </row>
    <row r="1215" spans="3:4" customFormat="1" x14ac:dyDescent="0.25">
      <c r="C1215" s="34"/>
      <c r="D1215" s="34"/>
    </row>
    <row r="1216" spans="3:4" customFormat="1" x14ac:dyDescent="0.25">
      <c r="C1216" s="34"/>
      <c r="D1216" s="34"/>
    </row>
    <row r="1217" spans="3:4" customFormat="1" x14ac:dyDescent="0.25">
      <c r="C1217" s="34"/>
      <c r="D1217" s="34"/>
    </row>
    <row r="1218" spans="3:4" customFormat="1" x14ac:dyDescent="0.25">
      <c r="C1218" s="34"/>
      <c r="D1218" s="34"/>
    </row>
    <row r="1219" spans="3:4" customFormat="1" x14ac:dyDescent="0.25">
      <c r="C1219" s="34"/>
      <c r="D1219" s="34"/>
    </row>
    <row r="1220" spans="3:4" customFormat="1" x14ac:dyDescent="0.25">
      <c r="C1220" s="34"/>
      <c r="D1220" s="34"/>
    </row>
    <row r="1221" spans="3:4" customFormat="1" x14ac:dyDescent="0.25">
      <c r="C1221" s="34"/>
      <c r="D1221" s="34"/>
    </row>
    <row r="1222" spans="3:4" customFormat="1" x14ac:dyDescent="0.25">
      <c r="C1222" s="34"/>
      <c r="D1222" s="34"/>
    </row>
    <row r="1223" spans="3:4" customFormat="1" x14ac:dyDescent="0.25">
      <c r="C1223" s="34"/>
      <c r="D1223" s="34"/>
    </row>
    <row r="1224" spans="3:4" customFormat="1" x14ac:dyDescent="0.25">
      <c r="C1224" s="34"/>
      <c r="D1224" s="34"/>
    </row>
    <row r="1225" spans="3:4" customFormat="1" x14ac:dyDescent="0.25">
      <c r="C1225" s="34"/>
      <c r="D1225" s="34"/>
    </row>
    <row r="1226" spans="3:4" customFormat="1" x14ac:dyDescent="0.25">
      <c r="C1226" s="34"/>
      <c r="D1226" s="34"/>
    </row>
    <row r="1227" spans="3:4" customFormat="1" x14ac:dyDescent="0.25">
      <c r="C1227" s="34"/>
      <c r="D1227" s="34"/>
    </row>
    <row r="1228" spans="3:4" customFormat="1" x14ac:dyDescent="0.25">
      <c r="C1228" s="34"/>
      <c r="D1228" s="34"/>
    </row>
    <row r="1229" spans="3:4" customFormat="1" x14ac:dyDescent="0.25">
      <c r="C1229" s="34"/>
      <c r="D1229" s="34"/>
    </row>
    <row r="1230" spans="3:4" customFormat="1" x14ac:dyDescent="0.25">
      <c r="C1230" s="34"/>
      <c r="D1230" s="34"/>
    </row>
    <row r="1231" spans="3:4" customFormat="1" x14ac:dyDescent="0.25">
      <c r="C1231" s="34"/>
      <c r="D1231" s="34"/>
    </row>
    <row r="1232" spans="3:4" customFormat="1" x14ac:dyDescent="0.25">
      <c r="C1232" s="34"/>
      <c r="D1232" s="34"/>
    </row>
    <row r="1233" spans="3:4" customFormat="1" x14ac:dyDescent="0.25">
      <c r="C1233" s="34"/>
      <c r="D1233" s="34"/>
    </row>
    <row r="1234" spans="3:4" customFormat="1" x14ac:dyDescent="0.25">
      <c r="C1234" s="34"/>
      <c r="D1234" s="34"/>
    </row>
    <row r="1235" spans="3:4" customFormat="1" x14ac:dyDescent="0.25">
      <c r="C1235" s="34"/>
      <c r="D1235" s="34"/>
    </row>
    <row r="1236" spans="3:4" customFormat="1" x14ac:dyDescent="0.25">
      <c r="C1236" s="34"/>
      <c r="D1236" s="34"/>
    </row>
    <row r="1237" spans="3:4" customFormat="1" x14ac:dyDescent="0.25">
      <c r="C1237" s="34"/>
      <c r="D1237" s="34"/>
    </row>
    <row r="1238" spans="3:4" customFormat="1" x14ac:dyDescent="0.25">
      <c r="C1238" s="34"/>
      <c r="D1238" s="34"/>
    </row>
    <row r="1239" spans="3:4" customFormat="1" x14ac:dyDescent="0.25">
      <c r="C1239" s="34"/>
      <c r="D1239" s="34"/>
    </row>
    <row r="1240" spans="3:4" customFormat="1" x14ac:dyDescent="0.25">
      <c r="C1240" s="34"/>
      <c r="D1240" s="34"/>
    </row>
    <row r="1241" spans="3:4" customFormat="1" x14ac:dyDescent="0.25">
      <c r="C1241" s="34"/>
      <c r="D1241" s="34"/>
    </row>
    <row r="1242" spans="3:4" customFormat="1" x14ac:dyDescent="0.25">
      <c r="C1242" s="34"/>
      <c r="D1242" s="34"/>
    </row>
    <row r="1243" spans="3:4" customFormat="1" x14ac:dyDescent="0.25">
      <c r="C1243" s="34"/>
      <c r="D1243" s="34"/>
    </row>
    <row r="1244" spans="3:4" customFormat="1" x14ac:dyDescent="0.25">
      <c r="C1244" s="34"/>
      <c r="D1244" s="34"/>
    </row>
    <row r="1245" spans="3:4" customFormat="1" x14ac:dyDescent="0.25">
      <c r="C1245" s="34"/>
      <c r="D1245" s="34"/>
    </row>
    <row r="1246" spans="3:4" customFormat="1" x14ac:dyDescent="0.25">
      <c r="C1246" s="34"/>
      <c r="D1246" s="34"/>
    </row>
    <row r="1247" spans="3:4" customFormat="1" x14ac:dyDescent="0.25">
      <c r="C1247" s="34"/>
      <c r="D1247" s="34"/>
    </row>
    <row r="1248" spans="3:4" customFormat="1" x14ac:dyDescent="0.25">
      <c r="C1248" s="34"/>
      <c r="D1248" s="34"/>
    </row>
    <row r="1249" spans="3:4" customFormat="1" x14ac:dyDescent="0.25">
      <c r="C1249" s="34"/>
      <c r="D1249" s="34"/>
    </row>
    <row r="1250" spans="3:4" customFormat="1" x14ac:dyDescent="0.25">
      <c r="C1250" s="34"/>
      <c r="D1250" s="34"/>
    </row>
    <row r="1251" spans="3:4" customFormat="1" x14ac:dyDescent="0.25">
      <c r="C1251" s="34"/>
      <c r="D1251" s="34"/>
    </row>
    <row r="1252" spans="3:4" customFormat="1" x14ac:dyDescent="0.25">
      <c r="C1252" s="34"/>
      <c r="D1252" s="34"/>
    </row>
    <row r="1253" spans="3:4" customFormat="1" x14ac:dyDescent="0.25">
      <c r="C1253" s="34"/>
      <c r="D1253" s="34"/>
    </row>
    <row r="1254" spans="3:4" customFormat="1" x14ac:dyDescent="0.25">
      <c r="C1254" s="34"/>
      <c r="D1254" s="34"/>
    </row>
    <row r="1255" spans="3:4" customFormat="1" x14ac:dyDescent="0.25">
      <c r="C1255" s="34"/>
      <c r="D1255" s="34"/>
    </row>
    <row r="1256" spans="3:4" customFormat="1" x14ac:dyDescent="0.25">
      <c r="C1256" s="34"/>
      <c r="D1256" s="34"/>
    </row>
    <row r="1257" spans="3:4" customFormat="1" x14ac:dyDescent="0.25">
      <c r="C1257" s="34"/>
      <c r="D1257" s="34"/>
    </row>
    <row r="1258" spans="3:4" customFormat="1" x14ac:dyDescent="0.25">
      <c r="C1258" s="34"/>
      <c r="D1258" s="34"/>
    </row>
    <row r="1259" spans="3:4" customFormat="1" x14ac:dyDescent="0.25">
      <c r="C1259" s="34"/>
      <c r="D1259" s="34"/>
    </row>
    <row r="1260" spans="3:4" customFormat="1" x14ac:dyDescent="0.25">
      <c r="C1260" s="34"/>
      <c r="D1260" s="34"/>
    </row>
    <row r="1261" spans="3:4" customFormat="1" x14ac:dyDescent="0.25">
      <c r="C1261" s="34"/>
      <c r="D1261" s="34"/>
    </row>
    <row r="1262" spans="3:4" customFormat="1" x14ac:dyDescent="0.25">
      <c r="C1262" s="34"/>
      <c r="D1262" s="34"/>
    </row>
    <row r="1263" spans="3:4" customFormat="1" x14ac:dyDescent="0.25">
      <c r="C1263" s="34"/>
      <c r="D1263" s="34"/>
    </row>
    <row r="1264" spans="3:4" customFormat="1" x14ac:dyDescent="0.25">
      <c r="C1264" s="34"/>
      <c r="D1264" s="34"/>
    </row>
    <row r="1265" spans="3:4" customFormat="1" x14ac:dyDescent="0.25">
      <c r="C1265" s="34"/>
      <c r="D1265" s="34"/>
    </row>
    <row r="1266" spans="3:4" customFormat="1" x14ac:dyDescent="0.25">
      <c r="C1266" s="34"/>
      <c r="D1266" s="34"/>
    </row>
    <row r="1267" spans="3:4" customFormat="1" x14ac:dyDescent="0.25">
      <c r="C1267" s="34"/>
      <c r="D1267" s="34"/>
    </row>
    <row r="1268" spans="3:4" customFormat="1" x14ac:dyDescent="0.25">
      <c r="C1268" s="34"/>
      <c r="D1268" s="34"/>
    </row>
    <row r="1269" spans="3:4" customFormat="1" x14ac:dyDescent="0.25">
      <c r="C1269" s="34"/>
      <c r="D1269" s="34"/>
    </row>
    <row r="1270" spans="3:4" customFormat="1" x14ac:dyDescent="0.25">
      <c r="C1270" s="34"/>
      <c r="D1270" s="34"/>
    </row>
    <row r="1271" spans="3:4" customFormat="1" x14ac:dyDescent="0.25">
      <c r="C1271" s="34"/>
      <c r="D1271" s="34"/>
    </row>
    <row r="1272" spans="3:4" customFormat="1" x14ac:dyDescent="0.25">
      <c r="C1272" s="34"/>
      <c r="D1272" s="34"/>
    </row>
    <row r="1273" spans="3:4" customFormat="1" x14ac:dyDescent="0.25">
      <c r="C1273" s="34"/>
      <c r="D1273" s="34"/>
    </row>
    <row r="1274" spans="3:4" customFormat="1" x14ac:dyDescent="0.25">
      <c r="C1274" s="34"/>
      <c r="D1274" s="34"/>
    </row>
    <row r="1275" spans="3:4" customFormat="1" x14ac:dyDescent="0.25">
      <c r="C1275" s="34"/>
      <c r="D1275" s="34"/>
    </row>
    <row r="1276" spans="3:4" customFormat="1" x14ac:dyDescent="0.25">
      <c r="C1276" s="34"/>
      <c r="D1276" s="34"/>
    </row>
    <row r="1277" spans="3:4" customFormat="1" x14ac:dyDescent="0.25">
      <c r="C1277" s="34"/>
      <c r="D1277" s="34"/>
    </row>
    <row r="1278" spans="3:4" customFormat="1" x14ac:dyDescent="0.25">
      <c r="C1278" s="34"/>
      <c r="D1278" s="34"/>
    </row>
    <row r="1279" spans="3:4" customFormat="1" x14ac:dyDescent="0.25">
      <c r="C1279" s="34"/>
      <c r="D1279" s="34"/>
    </row>
    <row r="1280" spans="3:4" customFormat="1" x14ac:dyDescent="0.25">
      <c r="C1280" s="34"/>
      <c r="D1280" s="34"/>
    </row>
    <row r="1281" spans="3:4" customFormat="1" x14ac:dyDescent="0.25">
      <c r="C1281" s="34"/>
      <c r="D1281" s="34"/>
    </row>
    <row r="1282" spans="3:4" customFormat="1" x14ac:dyDescent="0.25">
      <c r="C1282" s="34"/>
      <c r="D1282" s="34"/>
    </row>
    <row r="1283" spans="3:4" customFormat="1" x14ac:dyDescent="0.25">
      <c r="C1283" s="34"/>
      <c r="D1283" s="34"/>
    </row>
    <row r="1284" spans="3:4" customFormat="1" x14ac:dyDescent="0.25">
      <c r="C1284" s="34"/>
      <c r="D1284" s="34"/>
    </row>
    <row r="1285" spans="3:4" customFormat="1" x14ac:dyDescent="0.25">
      <c r="C1285" s="34"/>
      <c r="D1285" s="34"/>
    </row>
    <row r="1286" spans="3:4" customFormat="1" x14ac:dyDescent="0.25">
      <c r="C1286" s="34"/>
      <c r="D1286" s="34"/>
    </row>
    <row r="1287" spans="3:4" customFormat="1" x14ac:dyDescent="0.25">
      <c r="C1287" s="34"/>
      <c r="D1287" s="34"/>
    </row>
    <row r="1288" spans="3:4" customFormat="1" x14ac:dyDescent="0.25">
      <c r="C1288" s="34"/>
      <c r="D1288" s="34"/>
    </row>
    <row r="1289" spans="3:4" customFormat="1" x14ac:dyDescent="0.25">
      <c r="C1289" s="34"/>
      <c r="D1289" s="34"/>
    </row>
    <row r="1290" spans="3:4" customFormat="1" x14ac:dyDescent="0.25">
      <c r="C1290" s="34"/>
      <c r="D1290" s="34"/>
    </row>
    <row r="1291" spans="3:4" customFormat="1" x14ac:dyDescent="0.25">
      <c r="C1291" s="34"/>
      <c r="D1291" s="34"/>
    </row>
    <row r="1292" spans="3:4" customFormat="1" x14ac:dyDescent="0.25">
      <c r="C1292" s="34"/>
      <c r="D1292" s="34"/>
    </row>
    <row r="1293" spans="3:4" customFormat="1" x14ac:dyDescent="0.25">
      <c r="C1293" s="34"/>
      <c r="D1293" s="34"/>
    </row>
    <row r="1294" spans="3:4" customFormat="1" x14ac:dyDescent="0.25">
      <c r="C1294" s="34"/>
      <c r="D1294" s="34"/>
    </row>
    <row r="1295" spans="3:4" customFormat="1" x14ac:dyDescent="0.25">
      <c r="C1295" s="34"/>
      <c r="D1295" s="34"/>
    </row>
    <row r="1296" spans="3:4" customFormat="1" x14ac:dyDescent="0.25">
      <c r="C1296" s="34"/>
      <c r="D1296" s="34"/>
    </row>
    <row r="1297" spans="3:4" customFormat="1" x14ac:dyDescent="0.25">
      <c r="C1297" s="34"/>
      <c r="D1297" s="34"/>
    </row>
    <row r="1298" spans="3:4" customFormat="1" x14ac:dyDescent="0.25">
      <c r="C1298" s="34"/>
      <c r="D1298" s="34"/>
    </row>
    <row r="1299" spans="3:4" customFormat="1" x14ac:dyDescent="0.25">
      <c r="C1299" s="34"/>
      <c r="D1299" s="34"/>
    </row>
    <row r="1300" spans="3:4" customFormat="1" x14ac:dyDescent="0.25">
      <c r="C1300" s="34"/>
      <c r="D1300" s="34"/>
    </row>
    <row r="1301" spans="3:4" customFormat="1" x14ac:dyDescent="0.25">
      <c r="C1301" s="34"/>
      <c r="D1301" s="34"/>
    </row>
    <row r="1302" spans="3:4" customFormat="1" x14ac:dyDescent="0.25">
      <c r="C1302" s="34"/>
      <c r="D1302" s="34"/>
    </row>
    <row r="1303" spans="3:4" customFormat="1" x14ac:dyDescent="0.25">
      <c r="C1303" s="34"/>
      <c r="D1303" s="34"/>
    </row>
    <row r="1304" spans="3:4" customFormat="1" x14ac:dyDescent="0.25">
      <c r="C1304" s="34"/>
      <c r="D1304" s="34"/>
    </row>
    <row r="1305" spans="3:4" customFormat="1" x14ac:dyDescent="0.25">
      <c r="C1305" s="34"/>
      <c r="D1305" s="34"/>
    </row>
    <row r="1306" spans="3:4" customFormat="1" x14ac:dyDescent="0.25">
      <c r="C1306" s="34"/>
      <c r="D1306" s="34"/>
    </row>
    <row r="1307" spans="3:4" customFormat="1" x14ac:dyDescent="0.25">
      <c r="C1307" s="34"/>
      <c r="D1307" s="34"/>
    </row>
    <row r="1308" spans="3:4" customFormat="1" x14ac:dyDescent="0.25">
      <c r="C1308" s="34"/>
      <c r="D1308" s="34"/>
    </row>
    <row r="1309" spans="3:4" customFormat="1" x14ac:dyDescent="0.25">
      <c r="C1309" s="34"/>
      <c r="D1309" s="34"/>
    </row>
    <row r="1310" spans="3:4" customFormat="1" x14ac:dyDescent="0.25">
      <c r="C1310" s="34"/>
      <c r="D1310" s="34"/>
    </row>
    <row r="1311" spans="3:4" customFormat="1" x14ac:dyDescent="0.25">
      <c r="C1311" s="34"/>
      <c r="D1311" s="34"/>
    </row>
    <row r="1312" spans="3:4" customFormat="1" x14ac:dyDescent="0.25">
      <c r="C1312" s="34"/>
      <c r="D1312" s="34"/>
    </row>
    <row r="1313" spans="3:4" customFormat="1" x14ac:dyDescent="0.25">
      <c r="C1313" s="34"/>
      <c r="D1313" s="34"/>
    </row>
    <row r="1314" spans="3:4" customFormat="1" x14ac:dyDescent="0.25">
      <c r="C1314" s="34"/>
      <c r="D1314" s="34"/>
    </row>
    <row r="1315" spans="3:4" customFormat="1" x14ac:dyDescent="0.25">
      <c r="C1315" s="34"/>
      <c r="D1315" s="34"/>
    </row>
    <row r="1316" spans="3:4" customFormat="1" x14ac:dyDescent="0.25">
      <c r="C1316" s="34"/>
      <c r="D1316" s="34"/>
    </row>
    <row r="1317" spans="3:4" customFormat="1" x14ac:dyDescent="0.25">
      <c r="C1317" s="34"/>
      <c r="D1317" s="34"/>
    </row>
    <row r="1318" spans="3:4" customFormat="1" x14ac:dyDescent="0.25">
      <c r="C1318" s="34"/>
      <c r="D1318" s="34"/>
    </row>
    <row r="1319" spans="3:4" customFormat="1" x14ac:dyDescent="0.25">
      <c r="C1319" s="34"/>
      <c r="D1319" s="34"/>
    </row>
    <row r="1320" spans="3:4" customFormat="1" x14ac:dyDescent="0.25">
      <c r="C1320" s="34"/>
      <c r="D1320" s="34"/>
    </row>
    <row r="1321" spans="3:4" customFormat="1" x14ac:dyDescent="0.25">
      <c r="C1321" s="34"/>
      <c r="D1321" s="34"/>
    </row>
    <row r="1322" spans="3:4" customFormat="1" x14ac:dyDescent="0.25">
      <c r="C1322" s="34"/>
      <c r="D1322" s="34"/>
    </row>
    <row r="1323" spans="3:4" customFormat="1" x14ac:dyDescent="0.25">
      <c r="C1323" s="34"/>
      <c r="D1323" s="34"/>
    </row>
    <row r="1324" spans="3:4" customFormat="1" x14ac:dyDescent="0.25">
      <c r="C1324" s="34"/>
      <c r="D1324" s="34"/>
    </row>
    <row r="1325" spans="3:4" customFormat="1" x14ac:dyDescent="0.25">
      <c r="C1325" s="34"/>
      <c r="D1325" s="34"/>
    </row>
    <row r="1326" spans="3:4" customFormat="1" x14ac:dyDescent="0.25">
      <c r="C1326" s="34"/>
      <c r="D1326" s="34"/>
    </row>
    <row r="1327" spans="3:4" customFormat="1" x14ac:dyDescent="0.25">
      <c r="C1327" s="34"/>
      <c r="D1327" s="34"/>
    </row>
    <row r="1328" spans="3:4" customFormat="1" x14ac:dyDescent="0.25">
      <c r="C1328" s="34"/>
      <c r="D1328" s="34"/>
    </row>
    <row r="1329" spans="3:4" customFormat="1" x14ac:dyDescent="0.25">
      <c r="C1329" s="34"/>
      <c r="D1329" s="34"/>
    </row>
    <row r="1330" spans="3:4" customFormat="1" x14ac:dyDescent="0.25">
      <c r="C1330" s="34"/>
      <c r="D1330" s="34"/>
    </row>
    <row r="1331" spans="3:4" customFormat="1" x14ac:dyDescent="0.25">
      <c r="C1331" s="34"/>
      <c r="D1331" s="34"/>
    </row>
    <row r="1332" spans="3:4" customFormat="1" x14ac:dyDescent="0.25">
      <c r="C1332" s="34"/>
      <c r="D1332" s="34"/>
    </row>
    <row r="1333" spans="3:4" customFormat="1" x14ac:dyDescent="0.25">
      <c r="C1333" s="34"/>
      <c r="D1333" s="34"/>
    </row>
    <row r="1334" spans="3:4" customFormat="1" x14ac:dyDescent="0.25">
      <c r="C1334" s="34"/>
      <c r="D1334" s="34"/>
    </row>
    <row r="1335" spans="3:4" customFormat="1" x14ac:dyDescent="0.25">
      <c r="C1335" s="34"/>
      <c r="D1335" s="34"/>
    </row>
    <row r="1336" spans="3:4" customFormat="1" x14ac:dyDescent="0.25">
      <c r="C1336" s="34"/>
      <c r="D1336" s="34"/>
    </row>
    <row r="1337" spans="3:4" customFormat="1" x14ac:dyDescent="0.25">
      <c r="C1337" s="34"/>
      <c r="D1337" s="34"/>
    </row>
    <row r="1338" spans="3:4" customFormat="1" x14ac:dyDescent="0.25">
      <c r="C1338" s="34"/>
      <c r="D1338" s="34"/>
    </row>
    <row r="1339" spans="3:4" customFormat="1" x14ac:dyDescent="0.25">
      <c r="C1339" s="34"/>
      <c r="D1339" s="34"/>
    </row>
    <row r="1340" spans="3:4" customFormat="1" x14ac:dyDescent="0.25">
      <c r="C1340" s="34"/>
      <c r="D1340" s="34"/>
    </row>
    <row r="1341" spans="3:4" customFormat="1" x14ac:dyDescent="0.25">
      <c r="C1341" s="34"/>
      <c r="D1341" s="34"/>
    </row>
    <row r="1342" spans="3:4" customFormat="1" x14ac:dyDescent="0.25">
      <c r="C1342" s="34"/>
      <c r="D1342" s="34"/>
    </row>
    <row r="1343" spans="3:4" customFormat="1" x14ac:dyDescent="0.25">
      <c r="C1343" s="34"/>
      <c r="D1343" s="34"/>
    </row>
    <row r="1344" spans="3:4" customFormat="1" x14ac:dyDescent="0.25">
      <c r="C1344" s="34"/>
      <c r="D1344" s="34"/>
    </row>
    <row r="1345" spans="3:4" customFormat="1" x14ac:dyDescent="0.25">
      <c r="C1345" s="34"/>
      <c r="D1345" s="34"/>
    </row>
    <row r="1346" spans="3:4" customFormat="1" x14ac:dyDescent="0.25">
      <c r="C1346" s="34"/>
      <c r="D1346" s="34"/>
    </row>
    <row r="1347" spans="3:4" customFormat="1" x14ac:dyDescent="0.25">
      <c r="C1347" s="34"/>
      <c r="D1347" s="34"/>
    </row>
    <row r="1348" spans="3:4" customFormat="1" x14ac:dyDescent="0.25">
      <c r="C1348" s="34"/>
      <c r="D1348" s="34"/>
    </row>
    <row r="1349" spans="3:4" customFormat="1" x14ac:dyDescent="0.25">
      <c r="C1349" s="34"/>
      <c r="D1349" s="34"/>
    </row>
    <row r="1350" spans="3:4" customFormat="1" x14ac:dyDescent="0.25">
      <c r="C1350" s="34"/>
      <c r="D1350" s="34"/>
    </row>
    <row r="1351" spans="3:4" customFormat="1" x14ac:dyDescent="0.25">
      <c r="C1351" s="34"/>
      <c r="D1351" s="34"/>
    </row>
    <row r="1352" spans="3:4" customFormat="1" x14ac:dyDescent="0.25">
      <c r="C1352" s="34"/>
      <c r="D1352" s="34"/>
    </row>
    <row r="1353" spans="3:4" customFormat="1" x14ac:dyDescent="0.25">
      <c r="C1353" s="34"/>
      <c r="D1353" s="34"/>
    </row>
    <row r="1354" spans="3:4" customFormat="1" x14ac:dyDescent="0.25">
      <c r="C1354" s="34"/>
      <c r="D1354" s="34"/>
    </row>
    <row r="1355" spans="3:4" customFormat="1" x14ac:dyDescent="0.25">
      <c r="C1355" s="34"/>
      <c r="D1355" s="34"/>
    </row>
    <row r="1356" spans="3:4" customFormat="1" x14ac:dyDescent="0.25">
      <c r="C1356" s="34"/>
      <c r="D1356" s="34"/>
    </row>
    <row r="1357" spans="3:4" customFormat="1" x14ac:dyDescent="0.25">
      <c r="C1357" s="34"/>
      <c r="D1357" s="34"/>
    </row>
    <row r="1358" spans="3:4" customFormat="1" x14ac:dyDescent="0.25">
      <c r="C1358" s="34"/>
      <c r="D1358" s="34"/>
    </row>
    <row r="1359" spans="3:4" customFormat="1" x14ac:dyDescent="0.25">
      <c r="C1359" s="34"/>
      <c r="D1359" s="34"/>
    </row>
    <row r="1360" spans="3:4" customFormat="1" x14ac:dyDescent="0.25">
      <c r="C1360" s="34"/>
      <c r="D1360" s="34"/>
    </row>
    <row r="1361" spans="3:4" customFormat="1" x14ac:dyDescent="0.25">
      <c r="C1361" s="34"/>
      <c r="D1361" s="34"/>
    </row>
    <row r="1362" spans="3:4" customFormat="1" x14ac:dyDescent="0.25">
      <c r="C1362" s="34"/>
      <c r="D1362" s="34"/>
    </row>
    <row r="1363" spans="3:4" customFormat="1" x14ac:dyDescent="0.25">
      <c r="C1363" s="34"/>
      <c r="D1363" s="34"/>
    </row>
    <row r="1364" spans="3:4" customFormat="1" x14ac:dyDescent="0.25">
      <c r="C1364" s="34"/>
      <c r="D1364" s="34"/>
    </row>
    <row r="1365" spans="3:4" customFormat="1" x14ac:dyDescent="0.25">
      <c r="C1365" s="34"/>
      <c r="D1365" s="34"/>
    </row>
    <row r="1366" spans="3:4" customFormat="1" x14ac:dyDescent="0.25">
      <c r="C1366" s="34"/>
      <c r="D1366" s="34"/>
    </row>
    <row r="1367" spans="3:4" customFormat="1" x14ac:dyDescent="0.25">
      <c r="C1367" s="34"/>
      <c r="D1367" s="34"/>
    </row>
    <row r="1368" spans="3:4" customFormat="1" x14ac:dyDescent="0.25">
      <c r="C1368" s="34"/>
      <c r="D1368" s="34"/>
    </row>
    <row r="1369" spans="3:4" customFormat="1" x14ac:dyDescent="0.25">
      <c r="C1369" s="34"/>
      <c r="D1369" s="34"/>
    </row>
    <row r="1370" spans="3:4" customFormat="1" x14ac:dyDescent="0.25">
      <c r="C1370" s="34"/>
      <c r="D1370" s="34"/>
    </row>
    <row r="1371" spans="3:4" customFormat="1" x14ac:dyDescent="0.25">
      <c r="C1371" s="34"/>
      <c r="D1371" s="34"/>
    </row>
    <row r="1372" spans="3:4" customFormat="1" x14ac:dyDescent="0.25">
      <c r="C1372" s="34"/>
      <c r="D1372" s="34"/>
    </row>
    <row r="1373" spans="3:4" customFormat="1" x14ac:dyDescent="0.25">
      <c r="C1373" s="34"/>
      <c r="D1373" s="34"/>
    </row>
    <row r="1374" spans="3:4" customFormat="1" x14ac:dyDescent="0.25">
      <c r="C1374" s="34"/>
      <c r="D1374" s="34"/>
    </row>
    <row r="1375" spans="3:4" customFormat="1" x14ac:dyDescent="0.25">
      <c r="C1375" s="34"/>
      <c r="D1375" s="34"/>
    </row>
    <row r="1376" spans="3:4" customFormat="1" x14ac:dyDescent="0.25">
      <c r="C1376" s="34"/>
      <c r="D1376" s="34"/>
    </row>
    <row r="1377" spans="3:4" customFormat="1" x14ac:dyDescent="0.25">
      <c r="C1377" s="34"/>
      <c r="D1377" s="34"/>
    </row>
    <row r="1378" spans="3:4" customFormat="1" x14ac:dyDescent="0.25">
      <c r="C1378" s="34"/>
      <c r="D1378" s="34"/>
    </row>
    <row r="1379" spans="3:4" customFormat="1" x14ac:dyDescent="0.25">
      <c r="C1379" s="34"/>
      <c r="D1379" s="34"/>
    </row>
    <row r="1380" spans="3:4" customFormat="1" x14ac:dyDescent="0.25">
      <c r="C1380" s="34"/>
      <c r="D1380" s="34"/>
    </row>
    <row r="1381" spans="3:4" customFormat="1" x14ac:dyDescent="0.25">
      <c r="C1381" s="34"/>
      <c r="D1381" s="34"/>
    </row>
    <row r="1382" spans="3:4" customFormat="1" x14ac:dyDescent="0.25">
      <c r="C1382" s="34"/>
      <c r="D1382" s="34"/>
    </row>
    <row r="1383" spans="3:4" customFormat="1" x14ac:dyDescent="0.25">
      <c r="C1383" s="34"/>
      <c r="D1383" s="34"/>
    </row>
    <row r="1384" spans="3:4" customFormat="1" x14ac:dyDescent="0.25">
      <c r="C1384" s="34"/>
      <c r="D1384" s="34"/>
    </row>
    <row r="1385" spans="3:4" customFormat="1" x14ac:dyDescent="0.25">
      <c r="C1385" s="34"/>
      <c r="D1385" s="34"/>
    </row>
    <row r="1386" spans="3:4" customFormat="1" x14ac:dyDescent="0.25">
      <c r="C1386" s="34"/>
      <c r="D1386" s="34"/>
    </row>
    <row r="1387" spans="3:4" customFormat="1" x14ac:dyDescent="0.25">
      <c r="C1387" s="34"/>
      <c r="D1387" s="34"/>
    </row>
    <row r="1388" spans="3:4" customFormat="1" x14ac:dyDescent="0.25">
      <c r="C1388" s="34"/>
      <c r="D1388" s="34"/>
    </row>
    <row r="1389" spans="3:4" customFormat="1" x14ac:dyDescent="0.25">
      <c r="C1389" s="34"/>
      <c r="D1389" s="34"/>
    </row>
    <row r="1390" spans="3:4" customFormat="1" x14ac:dyDescent="0.25">
      <c r="C1390" s="34"/>
      <c r="D1390" s="34"/>
    </row>
    <row r="1391" spans="3:4" customFormat="1" x14ac:dyDescent="0.25">
      <c r="C1391" s="34"/>
      <c r="D1391" s="34"/>
    </row>
    <row r="1392" spans="3:4" customFormat="1" x14ac:dyDescent="0.25">
      <c r="C1392" s="34"/>
      <c r="D1392" s="34"/>
    </row>
    <row r="1393" spans="3:4" customFormat="1" x14ac:dyDescent="0.25">
      <c r="C1393" s="34"/>
      <c r="D1393" s="34"/>
    </row>
    <row r="1394" spans="3:4" customFormat="1" x14ac:dyDescent="0.25">
      <c r="C1394" s="34"/>
      <c r="D1394" s="34"/>
    </row>
    <row r="1395" spans="3:4" customFormat="1" x14ac:dyDescent="0.25">
      <c r="C1395" s="34"/>
      <c r="D1395" s="34"/>
    </row>
    <row r="1396" spans="3:4" customFormat="1" x14ac:dyDescent="0.25">
      <c r="C1396" s="34"/>
      <c r="D1396" s="34"/>
    </row>
    <row r="1397" spans="3:4" customFormat="1" x14ac:dyDescent="0.25">
      <c r="C1397" s="34"/>
      <c r="D1397" s="34"/>
    </row>
    <row r="1398" spans="3:4" customFormat="1" x14ac:dyDescent="0.25">
      <c r="C1398" s="34"/>
      <c r="D1398" s="34"/>
    </row>
    <row r="1399" spans="3:4" customFormat="1" x14ac:dyDescent="0.25">
      <c r="C1399" s="34"/>
      <c r="D1399" s="34"/>
    </row>
    <row r="1400" spans="3:4" customFormat="1" x14ac:dyDescent="0.25">
      <c r="C1400" s="34"/>
      <c r="D1400" s="34"/>
    </row>
    <row r="1401" spans="3:4" customFormat="1" x14ac:dyDescent="0.25">
      <c r="C1401" s="34"/>
      <c r="D1401" s="34"/>
    </row>
    <row r="1402" spans="3:4" customFormat="1" x14ac:dyDescent="0.25">
      <c r="C1402" s="34"/>
      <c r="D1402" s="34"/>
    </row>
    <row r="1403" spans="3:4" customFormat="1" x14ac:dyDescent="0.25">
      <c r="C1403" s="34"/>
      <c r="D1403" s="34"/>
    </row>
    <row r="1404" spans="3:4" customFormat="1" x14ac:dyDescent="0.25">
      <c r="C1404" s="34"/>
      <c r="D1404" s="34"/>
    </row>
    <row r="1405" spans="3:4" customFormat="1" x14ac:dyDescent="0.25">
      <c r="C1405" s="34"/>
      <c r="D1405" s="34"/>
    </row>
    <row r="1406" spans="3:4" customFormat="1" x14ac:dyDescent="0.25">
      <c r="C1406" s="34"/>
      <c r="D1406" s="34"/>
    </row>
    <row r="1407" spans="3:4" customFormat="1" x14ac:dyDescent="0.25">
      <c r="C1407" s="34"/>
      <c r="D1407" s="34"/>
    </row>
    <row r="1408" spans="3:4" customFormat="1" x14ac:dyDescent="0.25">
      <c r="C1408" s="34"/>
      <c r="D1408" s="34"/>
    </row>
    <row r="1409" spans="3:4" customFormat="1" x14ac:dyDescent="0.25">
      <c r="C1409" s="34"/>
      <c r="D1409" s="34"/>
    </row>
    <row r="1410" spans="3:4" customFormat="1" x14ac:dyDescent="0.25">
      <c r="C1410" s="34"/>
      <c r="D1410" s="34"/>
    </row>
    <row r="1411" spans="3:4" customFormat="1" x14ac:dyDescent="0.25">
      <c r="C1411" s="34"/>
      <c r="D1411" s="34"/>
    </row>
    <row r="1412" spans="3:4" customFormat="1" x14ac:dyDescent="0.25">
      <c r="C1412" s="34"/>
      <c r="D1412" s="34"/>
    </row>
    <row r="1413" spans="3:4" customFormat="1" x14ac:dyDescent="0.25">
      <c r="C1413" s="34"/>
      <c r="D1413" s="34"/>
    </row>
    <row r="1414" spans="3:4" customFormat="1" x14ac:dyDescent="0.25">
      <c r="C1414" s="34"/>
      <c r="D1414" s="34"/>
    </row>
    <row r="1415" spans="3:4" customFormat="1" x14ac:dyDescent="0.25">
      <c r="C1415" s="34"/>
      <c r="D1415" s="34"/>
    </row>
    <row r="1416" spans="3:4" customFormat="1" x14ac:dyDescent="0.25">
      <c r="C1416" s="34"/>
      <c r="D1416" s="34"/>
    </row>
    <row r="1417" spans="3:4" customFormat="1" x14ac:dyDescent="0.25">
      <c r="C1417" s="34"/>
      <c r="D1417" s="34"/>
    </row>
    <row r="1418" spans="3:4" customFormat="1" x14ac:dyDescent="0.25">
      <c r="C1418" s="34"/>
      <c r="D1418" s="34"/>
    </row>
    <row r="1419" spans="3:4" customFormat="1" x14ac:dyDescent="0.25">
      <c r="C1419" s="34"/>
      <c r="D1419" s="34"/>
    </row>
    <row r="1420" spans="3:4" customFormat="1" x14ac:dyDescent="0.25">
      <c r="C1420" s="34"/>
      <c r="D1420" s="34"/>
    </row>
    <row r="1421" spans="3:4" customFormat="1" x14ac:dyDescent="0.25">
      <c r="C1421" s="34"/>
      <c r="D1421" s="34"/>
    </row>
    <row r="1422" spans="3:4" customFormat="1" x14ac:dyDescent="0.25">
      <c r="C1422" s="34"/>
      <c r="D1422" s="34"/>
    </row>
    <row r="1423" spans="3:4" customFormat="1" x14ac:dyDescent="0.25">
      <c r="C1423" s="34"/>
      <c r="D1423" s="34"/>
    </row>
    <row r="1424" spans="3:4" customFormat="1" x14ac:dyDescent="0.25">
      <c r="C1424" s="34"/>
      <c r="D1424" s="34"/>
    </row>
    <row r="1425" spans="3:4" customFormat="1" x14ac:dyDescent="0.25">
      <c r="C1425" s="34"/>
      <c r="D1425" s="34"/>
    </row>
    <row r="1426" spans="3:4" customFormat="1" x14ac:dyDescent="0.25">
      <c r="C1426" s="34"/>
      <c r="D1426" s="34"/>
    </row>
    <row r="1427" spans="3:4" customFormat="1" x14ac:dyDescent="0.25">
      <c r="C1427" s="34"/>
      <c r="D1427" s="34"/>
    </row>
    <row r="1428" spans="3:4" customFormat="1" x14ac:dyDescent="0.25">
      <c r="C1428" s="34"/>
      <c r="D1428" s="34"/>
    </row>
    <row r="1429" spans="3:4" customFormat="1" x14ac:dyDescent="0.25">
      <c r="C1429" s="34"/>
      <c r="D1429" s="34"/>
    </row>
    <row r="1430" spans="3:4" customFormat="1" x14ac:dyDescent="0.25">
      <c r="C1430" s="34"/>
      <c r="D1430" s="34"/>
    </row>
    <row r="1431" spans="3:4" customFormat="1" x14ac:dyDescent="0.25">
      <c r="C1431" s="34"/>
      <c r="D1431" s="34"/>
    </row>
    <row r="1432" spans="3:4" customFormat="1" x14ac:dyDescent="0.25">
      <c r="C1432" s="34"/>
      <c r="D1432" s="34"/>
    </row>
    <row r="1433" spans="3:4" customFormat="1" x14ac:dyDescent="0.25">
      <c r="C1433" s="34"/>
      <c r="D1433" s="34"/>
    </row>
    <row r="1434" spans="3:4" customFormat="1" x14ac:dyDescent="0.25">
      <c r="C1434" s="34"/>
      <c r="D1434" s="34"/>
    </row>
    <row r="1435" spans="3:4" customFormat="1" x14ac:dyDescent="0.25">
      <c r="C1435" s="34"/>
      <c r="D1435" s="34"/>
    </row>
    <row r="1436" spans="3:4" customFormat="1" x14ac:dyDescent="0.25">
      <c r="C1436" s="34"/>
      <c r="D1436" s="34"/>
    </row>
    <row r="1437" spans="3:4" customFormat="1" x14ac:dyDescent="0.25">
      <c r="C1437" s="34"/>
      <c r="D1437" s="34"/>
    </row>
    <row r="1438" spans="3:4" customFormat="1" x14ac:dyDescent="0.25">
      <c r="C1438" s="34"/>
      <c r="D1438" s="34"/>
    </row>
    <row r="1439" spans="3:4" customFormat="1" x14ac:dyDescent="0.25">
      <c r="C1439" s="34"/>
      <c r="D1439" s="34"/>
    </row>
    <row r="1440" spans="3:4" customFormat="1" x14ac:dyDescent="0.25">
      <c r="C1440" s="34"/>
      <c r="D1440" s="34"/>
    </row>
    <row r="1441" spans="3:4" customFormat="1" x14ac:dyDescent="0.25">
      <c r="C1441" s="34"/>
      <c r="D1441" s="34"/>
    </row>
    <row r="1442" spans="3:4" customFormat="1" x14ac:dyDescent="0.25">
      <c r="C1442" s="34"/>
      <c r="D1442" s="34"/>
    </row>
    <row r="1443" spans="3:4" customFormat="1" x14ac:dyDescent="0.25">
      <c r="C1443" s="34"/>
      <c r="D1443" s="34"/>
    </row>
    <row r="1444" spans="3:4" customFormat="1" x14ac:dyDescent="0.25">
      <c r="C1444" s="34"/>
      <c r="D1444" s="34"/>
    </row>
    <row r="1445" spans="3:4" customFormat="1" x14ac:dyDescent="0.25">
      <c r="C1445" s="34"/>
      <c r="D1445" s="34"/>
    </row>
    <row r="1446" spans="3:4" customFormat="1" x14ac:dyDescent="0.25">
      <c r="C1446" s="34"/>
      <c r="D1446" s="34"/>
    </row>
    <row r="1447" spans="3:4" customFormat="1" x14ac:dyDescent="0.25">
      <c r="C1447" s="34"/>
      <c r="D1447" s="34"/>
    </row>
    <row r="1448" spans="3:4" customFormat="1" x14ac:dyDescent="0.25">
      <c r="C1448" s="34"/>
      <c r="D1448" s="34"/>
    </row>
    <row r="1449" spans="3:4" customFormat="1" x14ac:dyDescent="0.25">
      <c r="C1449" s="34"/>
      <c r="D1449" s="34"/>
    </row>
    <row r="1450" spans="3:4" customFormat="1" x14ac:dyDescent="0.25">
      <c r="C1450" s="34"/>
      <c r="D1450" s="34"/>
    </row>
    <row r="1451" spans="3:4" customFormat="1" x14ac:dyDescent="0.25">
      <c r="C1451" s="34"/>
      <c r="D1451" s="34"/>
    </row>
    <row r="1452" spans="3:4" customFormat="1" x14ac:dyDescent="0.25">
      <c r="C1452" s="34"/>
      <c r="D1452" s="34"/>
    </row>
    <row r="1453" spans="3:4" customFormat="1" x14ac:dyDescent="0.25">
      <c r="C1453" s="34"/>
      <c r="D1453" s="34"/>
    </row>
    <row r="1454" spans="3:4" customFormat="1" x14ac:dyDescent="0.25">
      <c r="C1454" s="34"/>
      <c r="D1454" s="34"/>
    </row>
    <row r="1455" spans="3:4" customFormat="1" x14ac:dyDescent="0.25">
      <c r="C1455" s="34"/>
      <c r="D1455" s="34"/>
    </row>
    <row r="1456" spans="3:4" customFormat="1" x14ac:dyDescent="0.25">
      <c r="C1456" s="34"/>
      <c r="D1456" s="34"/>
    </row>
    <row r="1457" spans="3:4" customFormat="1" x14ac:dyDescent="0.25">
      <c r="C1457" s="34"/>
      <c r="D1457" s="34"/>
    </row>
    <row r="1458" spans="3:4" customFormat="1" x14ac:dyDescent="0.25">
      <c r="C1458" s="34"/>
      <c r="D1458" s="34"/>
    </row>
    <row r="1459" spans="3:4" customFormat="1" x14ac:dyDescent="0.25">
      <c r="C1459" s="34"/>
      <c r="D1459" s="34"/>
    </row>
    <row r="1460" spans="3:4" customFormat="1" x14ac:dyDescent="0.25">
      <c r="C1460" s="34"/>
      <c r="D1460" s="34"/>
    </row>
    <row r="1461" spans="3:4" customFormat="1" x14ac:dyDescent="0.25">
      <c r="C1461" s="34"/>
      <c r="D1461" s="34"/>
    </row>
    <row r="1462" spans="3:4" customFormat="1" x14ac:dyDescent="0.25">
      <c r="C1462" s="34"/>
      <c r="D1462" s="34"/>
    </row>
    <row r="1463" spans="3:4" customFormat="1" x14ac:dyDescent="0.25">
      <c r="C1463" s="34"/>
      <c r="D1463" s="34"/>
    </row>
    <row r="1464" spans="3:4" customFormat="1" x14ac:dyDescent="0.25">
      <c r="C1464" s="34"/>
      <c r="D1464" s="34"/>
    </row>
    <row r="1465" spans="3:4" customFormat="1" x14ac:dyDescent="0.25">
      <c r="C1465" s="34"/>
      <c r="D1465" s="34"/>
    </row>
    <row r="1466" spans="3:4" customFormat="1" x14ac:dyDescent="0.25">
      <c r="C1466" s="34"/>
      <c r="D1466" s="34"/>
    </row>
    <row r="1467" spans="3:4" customFormat="1" x14ac:dyDescent="0.25">
      <c r="C1467" s="34"/>
      <c r="D1467" s="34"/>
    </row>
    <row r="1468" spans="3:4" customFormat="1" x14ac:dyDescent="0.25">
      <c r="C1468" s="34"/>
      <c r="D1468" s="34"/>
    </row>
    <row r="1469" spans="3:4" customFormat="1" x14ac:dyDescent="0.25">
      <c r="C1469" s="34"/>
      <c r="D1469" s="34"/>
    </row>
    <row r="1470" spans="3:4" customFormat="1" x14ac:dyDescent="0.25">
      <c r="C1470" s="34"/>
      <c r="D1470" s="34"/>
    </row>
    <row r="1471" spans="3:4" customFormat="1" x14ac:dyDescent="0.25">
      <c r="C1471" s="34"/>
      <c r="D1471" s="34"/>
    </row>
    <row r="1472" spans="3:4" customFormat="1" x14ac:dyDescent="0.25">
      <c r="C1472" s="34"/>
      <c r="D1472" s="34"/>
    </row>
    <row r="1473" spans="3:4" customFormat="1" x14ac:dyDescent="0.25">
      <c r="C1473" s="34"/>
      <c r="D1473" s="34"/>
    </row>
    <row r="1474" spans="3:4" customFormat="1" x14ac:dyDescent="0.25">
      <c r="C1474" s="34"/>
      <c r="D1474" s="34"/>
    </row>
    <row r="1475" spans="3:4" customFormat="1" x14ac:dyDescent="0.25">
      <c r="C1475" s="34"/>
      <c r="D1475" s="34"/>
    </row>
    <row r="1476" spans="3:4" customFormat="1" x14ac:dyDescent="0.25">
      <c r="C1476" s="34"/>
      <c r="D1476" s="34"/>
    </row>
    <row r="1477" spans="3:4" customFormat="1" x14ac:dyDescent="0.25">
      <c r="C1477" s="34"/>
      <c r="D1477" s="34"/>
    </row>
    <row r="1478" spans="3:4" customFormat="1" x14ac:dyDescent="0.25">
      <c r="C1478" s="34"/>
      <c r="D1478" s="34"/>
    </row>
    <row r="1479" spans="3:4" customFormat="1" x14ac:dyDescent="0.25">
      <c r="C1479" s="34"/>
      <c r="D1479" s="34"/>
    </row>
    <row r="1480" spans="3:4" customFormat="1" x14ac:dyDescent="0.25">
      <c r="C1480" s="34"/>
      <c r="D1480" s="34"/>
    </row>
    <row r="1481" spans="3:4" customFormat="1" x14ac:dyDescent="0.25">
      <c r="C1481" s="34"/>
      <c r="D1481" s="34"/>
    </row>
    <row r="1482" spans="3:4" customFormat="1" x14ac:dyDescent="0.25">
      <c r="C1482" s="34"/>
      <c r="D1482" s="34"/>
    </row>
    <row r="1483" spans="3:4" customFormat="1" x14ac:dyDescent="0.25">
      <c r="C1483" s="34"/>
      <c r="D1483" s="34"/>
    </row>
    <row r="1484" spans="3:4" customFormat="1" x14ac:dyDescent="0.25">
      <c r="C1484" s="34"/>
      <c r="D1484" s="34"/>
    </row>
    <row r="1485" spans="3:4" customFormat="1" x14ac:dyDescent="0.25">
      <c r="C1485" s="34"/>
      <c r="D1485" s="34"/>
    </row>
    <row r="1486" spans="3:4" customFormat="1" x14ac:dyDescent="0.25">
      <c r="C1486" s="34"/>
      <c r="D1486" s="34"/>
    </row>
    <row r="1487" spans="3:4" customFormat="1" x14ac:dyDescent="0.25">
      <c r="C1487" s="34"/>
      <c r="D1487" s="34"/>
    </row>
    <row r="1488" spans="3:4" customFormat="1" x14ac:dyDescent="0.25">
      <c r="C1488" s="34"/>
      <c r="D1488" s="34"/>
    </row>
    <row r="1489" spans="3:4" customFormat="1" x14ac:dyDescent="0.25">
      <c r="C1489" s="34"/>
      <c r="D1489" s="34"/>
    </row>
    <row r="1490" spans="3:4" customFormat="1" x14ac:dyDescent="0.25">
      <c r="C1490" s="34"/>
      <c r="D1490" s="34"/>
    </row>
    <row r="1491" spans="3:4" customFormat="1" x14ac:dyDescent="0.25">
      <c r="C1491" s="34"/>
      <c r="D1491" s="34"/>
    </row>
    <row r="1492" spans="3:4" customFormat="1" x14ac:dyDescent="0.25">
      <c r="C1492" s="34"/>
      <c r="D1492" s="34"/>
    </row>
    <row r="1493" spans="3:4" customFormat="1" x14ac:dyDescent="0.25">
      <c r="C1493" s="34"/>
      <c r="D1493" s="34"/>
    </row>
    <row r="1494" spans="3:4" customFormat="1" x14ac:dyDescent="0.25">
      <c r="C1494" s="34"/>
      <c r="D1494" s="34"/>
    </row>
    <row r="1495" spans="3:4" customFormat="1" x14ac:dyDescent="0.25">
      <c r="C1495" s="34"/>
      <c r="D1495" s="34"/>
    </row>
    <row r="1496" spans="3:4" customFormat="1" x14ac:dyDescent="0.25">
      <c r="C1496" s="34"/>
      <c r="D1496" s="34"/>
    </row>
    <row r="1497" spans="3:4" customFormat="1" x14ac:dyDescent="0.25">
      <c r="C1497" s="34"/>
      <c r="D1497" s="34"/>
    </row>
    <row r="1498" spans="3:4" customFormat="1" x14ac:dyDescent="0.25">
      <c r="C1498" s="34"/>
      <c r="D1498" s="34"/>
    </row>
    <row r="1499" spans="3:4" customFormat="1" x14ac:dyDescent="0.25">
      <c r="C1499" s="34"/>
      <c r="D1499" s="34"/>
    </row>
    <row r="1500" spans="3:4" customFormat="1" x14ac:dyDescent="0.25">
      <c r="C1500" s="34"/>
      <c r="D1500" s="34"/>
    </row>
    <row r="1501" spans="3:4" customFormat="1" x14ac:dyDescent="0.25">
      <c r="C1501" s="34"/>
      <c r="D1501" s="34"/>
    </row>
    <row r="1502" spans="3:4" customFormat="1" x14ac:dyDescent="0.25">
      <c r="C1502" s="34"/>
      <c r="D1502" s="34"/>
    </row>
    <row r="1503" spans="3:4" customFormat="1" x14ac:dyDescent="0.25">
      <c r="C1503" s="34"/>
      <c r="D1503" s="34"/>
    </row>
    <row r="1504" spans="3:4" customFormat="1" x14ac:dyDescent="0.25">
      <c r="C1504" s="34"/>
      <c r="D1504" s="34"/>
    </row>
    <row r="1505" spans="3:4" customFormat="1" x14ac:dyDescent="0.25">
      <c r="C1505" s="34"/>
      <c r="D1505" s="34"/>
    </row>
    <row r="1506" spans="3:4" customFormat="1" x14ac:dyDescent="0.25">
      <c r="C1506" s="34"/>
      <c r="D1506" s="34"/>
    </row>
    <row r="1507" spans="3:4" customFormat="1" x14ac:dyDescent="0.25">
      <c r="C1507" s="34"/>
      <c r="D1507" s="34"/>
    </row>
    <row r="1508" spans="3:4" customFormat="1" x14ac:dyDescent="0.25">
      <c r="C1508" s="34"/>
      <c r="D1508" s="34"/>
    </row>
    <row r="1509" spans="3:4" customFormat="1" x14ac:dyDescent="0.25">
      <c r="C1509" s="34"/>
      <c r="D1509" s="34"/>
    </row>
    <row r="1510" spans="3:4" customFormat="1" x14ac:dyDescent="0.25">
      <c r="C1510" s="34"/>
      <c r="D1510" s="34"/>
    </row>
    <row r="1511" spans="3:4" customFormat="1" x14ac:dyDescent="0.25">
      <c r="C1511" s="34"/>
      <c r="D1511" s="34"/>
    </row>
    <row r="1512" spans="3:4" customFormat="1" x14ac:dyDescent="0.25">
      <c r="C1512" s="34"/>
      <c r="D1512" s="34"/>
    </row>
    <row r="1513" spans="3:4" customFormat="1" x14ac:dyDescent="0.25">
      <c r="C1513" s="34"/>
      <c r="D1513" s="34"/>
    </row>
    <row r="1514" spans="3:4" customFormat="1" x14ac:dyDescent="0.25">
      <c r="C1514" s="34"/>
      <c r="D1514" s="34"/>
    </row>
    <row r="1515" spans="3:4" customFormat="1" x14ac:dyDescent="0.25">
      <c r="C1515" s="34"/>
      <c r="D1515" s="34"/>
    </row>
    <row r="1516" spans="3:4" customFormat="1" x14ac:dyDescent="0.25">
      <c r="C1516" s="34"/>
      <c r="D1516" s="34"/>
    </row>
    <row r="1517" spans="3:4" customFormat="1" x14ac:dyDescent="0.25">
      <c r="C1517" s="34"/>
      <c r="D1517" s="34"/>
    </row>
    <row r="1518" spans="3:4" customFormat="1" x14ac:dyDescent="0.25">
      <c r="C1518" s="34"/>
      <c r="D1518" s="34"/>
    </row>
    <row r="1519" spans="3:4" customFormat="1" x14ac:dyDescent="0.25">
      <c r="C1519" s="34"/>
      <c r="D1519" s="34"/>
    </row>
    <row r="1520" spans="3:4" customFormat="1" x14ac:dyDescent="0.25">
      <c r="C1520" s="34"/>
      <c r="D1520" s="34"/>
    </row>
    <row r="1521" spans="3:4" customFormat="1" x14ac:dyDescent="0.25">
      <c r="C1521" s="34"/>
      <c r="D1521" s="34"/>
    </row>
    <row r="1522" spans="3:4" customFormat="1" x14ac:dyDescent="0.25">
      <c r="C1522" s="34"/>
      <c r="D1522" s="34"/>
    </row>
    <row r="1523" spans="3:4" customFormat="1" x14ac:dyDescent="0.25">
      <c r="C1523" s="34"/>
      <c r="D1523" s="34"/>
    </row>
    <row r="1524" spans="3:4" customFormat="1" x14ac:dyDescent="0.25">
      <c r="C1524" s="34"/>
      <c r="D1524" s="34"/>
    </row>
    <row r="1525" spans="3:4" customFormat="1" x14ac:dyDescent="0.25">
      <c r="C1525" s="34"/>
      <c r="D1525" s="34"/>
    </row>
    <row r="1526" spans="3:4" customFormat="1" x14ac:dyDescent="0.25">
      <c r="C1526" s="34"/>
      <c r="D1526" s="34"/>
    </row>
    <row r="1527" spans="3:4" customFormat="1" x14ac:dyDescent="0.25">
      <c r="C1527" s="34"/>
      <c r="D1527" s="34"/>
    </row>
    <row r="1528" spans="3:4" customFormat="1" x14ac:dyDescent="0.25">
      <c r="C1528" s="34"/>
      <c r="D1528" s="34"/>
    </row>
    <row r="1529" spans="3:4" customFormat="1" x14ac:dyDescent="0.25">
      <c r="C1529" s="34"/>
      <c r="D1529" s="34"/>
    </row>
    <row r="1530" spans="3:4" customFormat="1" x14ac:dyDescent="0.25">
      <c r="C1530" s="34"/>
      <c r="D1530" s="34"/>
    </row>
    <row r="1531" spans="3:4" customFormat="1" x14ac:dyDescent="0.25">
      <c r="C1531" s="34"/>
      <c r="D1531" s="34"/>
    </row>
    <row r="1532" spans="3:4" customFormat="1" x14ac:dyDescent="0.25">
      <c r="C1532" s="34"/>
      <c r="D1532" s="34"/>
    </row>
    <row r="1533" spans="3:4" customFormat="1" x14ac:dyDescent="0.25">
      <c r="C1533" s="34"/>
      <c r="D1533" s="34"/>
    </row>
    <row r="1534" spans="3:4" customFormat="1" x14ac:dyDescent="0.25">
      <c r="C1534" s="34"/>
      <c r="D1534" s="34"/>
    </row>
    <row r="1535" spans="3:4" customFormat="1" x14ac:dyDescent="0.25">
      <c r="C1535" s="34"/>
      <c r="D1535" s="34"/>
    </row>
    <row r="1536" spans="3:4" customFormat="1" x14ac:dyDescent="0.25">
      <c r="C1536" s="34"/>
      <c r="D1536" s="34"/>
    </row>
    <row r="1537" spans="3:4" customFormat="1" x14ac:dyDescent="0.25">
      <c r="C1537" s="34"/>
      <c r="D1537" s="34"/>
    </row>
    <row r="1538" spans="3:4" customFormat="1" x14ac:dyDescent="0.25">
      <c r="C1538" s="34"/>
      <c r="D1538" s="34"/>
    </row>
    <row r="1539" spans="3:4" customFormat="1" x14ac:dyDescent="0.25">
      <c r="C1539" s="34"/>
      <c r="D1539" s="34"/>
    </row>
    <row r="1540" spans="3:4" customFormat="1" x14ac:dyDescent="0.25">
      <c r="C1540" s="34"/>
      <c r="D1540" s="34"/>
    </row>
    <row r="1541" spans="3:4" customFormat="1" x14ac:dyDescent="0.25">
      <c r="C1541" s="34"/>
      <c r="D1541" s="34"/>
    </row>
    <row r="1542" spans="3:4" customFormat="1" x14ac:dyDescent="0.25">
      <c r="C1542" s="34"/>
      <c r="D1542" s="34"/>
    </row>
    <row r="1543" spans="3:4" customFormat="1" x14ac:dyDescent="0.25">
      <c r="C1543" s="34"/>
      <c r="D1543" s="34"/>
    </row>
    <row r="1544" spans="3:4" customFormat="1" x14ac:dyDescent="0.25">
      <c r="C1544" s="34"/>
      <c r="D1544" s="34"/>
    </row>
    <row r="1545" spans="3:4" customFormat="1" x14ac:dyDescent="0.25">
      <c r="C1545" s="34"/>
      <c r="D1545" s="34"/>
    </row>
    <row r="1546" spans="3:4" customFormat="1" x14ac:dyDescent="0.25">
      <c r="C1546" s="34"/>
      <c r="D1546" s="34"/>
    </row>
    <row r="1547" spans="3:4" customFormat="1" x14ac:dyDescent="0.25">
      <c r="C1547" s="34"/>
      <c r="D1547" s="34"/>
    </row>
    <row r="1548" spans="3:4" customFormat="1" x14ac:dyDescent="0.25">
      <c r="C1548" s="34"/>
      <c r="D1548" s="34"/>
    </row>
    <row r="1549" spans="3:4" customFormat="1" x14ac:dyDescent="0.25">
      <c r="C1549" s="34"/>
      <c r="D1549" s="34"/>
    </row>
    <row r="1550" spans="3:4" customFormat="1" x14ac:dyDescent="0.25">
      <c r="C1550" s="34"/>
      <c r="D1550" s="34"/>
    </row>
    <row r="1551" spans="3:4" customFormat="1" x14ac:dyDescent="0.25">
      <c r="C1551" s="34"/>
      <c r="D1551" s="34"/>
    </row>
    <row r="1552" spans="3:4" customFormat="1" x14ac:dyDescent="0.25">
      <c r="C1552" s="34"/>
      <c r="D1552" s="34"/>
    </row>
    <row r="1553" spans="3:4" customFormat="1" x14ac:dyDescent="0.25">
      <c r="C1553" s="34"/>
      <c r="D1553" s="34"/>
    </row>
    <row r="1554" spans="3:4" customFormat="1" x14ac:dyDescent="0.25">
      <c r="C1554" s="34"/>
      <c r="D1554" s="34"/>
    </row>
    <row r="1555" spans="3:4" customFormat="1" x14ac:dyDescent="0.25">
      <c r="C1555" s="34"/>
      <c r="D1555" s="34"/>
    </row>
    <row r="1556" spans="3:4" customFormat="1" x14ac:dyDescent="0.25">
      <c r="C1556" s="34"/>
      <c r="D1556" s="34"/>
    </row>
    <row r="1557" spans="3:4" customFormat="1" x14ac:dyDescent="0.25">
      <c r="C1557" s="34"/>
      <c r="D1557" s="34"/>
    </row>
    <row r="1558" spans="3:4" customFormat="1" x14ac:dyDescent="0.25">
      <c r="C1558" s="34"/>
      <c r="D1558" s="34"/>
    </row>
    <row r="1559" spans="3:4" customFormat="1" x14ac:dyDescent="0.25">
      <c r="C1559" s="34"/>
      <c r="D1559" s="34"/>
    </row>
    <row r="1560" spans="3:4" customFormat="1" x14ac:dyDescent="0.25">
      <c r="C1560" s="34"/>
      <c r="D1560" s="34"/>
    </row>
    <row r="1561" spans="3:4" customFormat="1" x14ac:dyDescent="0.25">
      <c r="C1561" s="34"/>
      <c r="D1561" s="34"/>
    </row>
    <row r="1562" spans="3:4" customFormat="1" x14ac:dyDescent="0.25">
      <c r="C1562" s="34"/>
      <c r="D1562" s="34"/>
    </row>
    <row r="1563" spans="3:4" customFormat="1" x14ac:dyDescent="0.25">
      <c r="C1563" s="34"/>
      <c r="D1563" s="34"/>
    </row>
    <row r="1564" spans="3:4" customFormat="1" x14ac:dyDescent="0.25">
      <c r="C1564" s="34"/>
      <c r="D1564" s="34"/>
    </row>
    <row r="1565" spans="3:4" customFormat="1" x14ac:dyDescent="0.25">
      <c r="C1565" s="34"/>
      <c r="D1565" s="34"/>
    </row>
    <row r="1566" spans="3:4" customFormat="1" x14ac:dyDescent="0.25">
      <c r="C1566" s="34"/>
      <c r="D1566" s="34"/>
    </row>
    <row r="1567" spans="3:4" customFormat="1" x14ac:dyDescent="0.25">
      <c r="C1567" s="34"/>
      <c r="D1567" s="34"/>
    </row>
    <row r="1568" spans="3:4" customFormat="1" x14ac:dyDescent="0.25">
      <c r="C1568" s="34"/>
      <c r="D1568" s="34"/>
    </row>
    <row r="1569" spans="3:4" customFormat="1" x14ac:dyDescent="0.25">
      <c r="C1569" s="34"/>
      <c r="D1569" s="34"/>
    </row>
    <row r="1570" spans="3:4" customFormat="1" x14ac:dyDescent="0.25">
      <c r="C1570" s="34"/>
      <c r="D1570" s="34"/>
    </row>
    <row r="1571" spans="3:4" customFormat="1" x14ac:dyDescent="0.25">
      <c r="C1571" s="34"/>
      <c r="D1571" s="34"/>
    </row>
    <row r="1572" spans="3:4" customFormat="1" x14ac:dyDescent="0.25">
      <c r="C1572" s="34"/>
      <c r="D1572" s="34"/>
    </row>
    <row r="1573" spans="3:4" customFormat="1" x14ac:dyDescent="0.25">
      <c r="C1573" s="34"/>
      <c r="D1573" s="34"/>
    </row>
    <row r="1574" spans="3:4" customFormat="1" x14ac:dyDescent="0.25">
      <c r="C1574" s="34"/>
      <c r="D1574" s="34"/>
    </row>
    <row r="1575" spans="3:4" customFormat="1" x14ac:dyDescent="0.25">
      <c r="C1575" s="34"/>
      <c r="D1575" s="34"/>
    </row>
    <row r="1576" spans="3:4" customFormat="1" x14ac:dyDescent="0.25">
      <c r="C1576" s="34"/>
      <c r="D1576" s="34"/>
    </row>
    <row r="1577" spans="3:4" customFormat="1" x14ac:dyDescent="0.25">
      <c r="C1577" s="34"/>
      <c r="D1577" s="34"/>
    </row>
    <row r="1578" spans="3:4" customFormat="1" x14ac:dyDescent="0.25">
      <c r="C1578" s="34"/>
      <c r="D1578" s="34"/>
    </row>
    <row r="1579" spans="3:4" customFormat="1" x14ac:dyDescent="0.25">
      <c r="C1579" s="34"/>
      <c r="D1579" s="34"/>
    </row>
    <row r="1580" spans="3:4" customFormat="1" x14ac:dyDescent="0.25">
      <c r="C1580" s="34"/>
      <c r="D1580" s="34"/>
    </row>
    <row r="1581" spans="3:4" customFormat="1" x14ac:dyDescent="0.25">
      <c r="C1581" s="34"/>
      <c r="D1581" s="34"/>
    </row>
    <row r="1582" spans="3:4" customFormat="1" x14ac:dyDescent="0.25">
      <c r="C1582" s="34"/>
      <c r="D1582" s="34"/>
    </row>
    <row r="1583" spans="3:4" customFormat="1" x14ac:dyDescent="0.25">
      <c r="C1583" s="34"/>
      <c r="D1583" s="34"/>
    </row>
    <row r="1584" spans="3:4" customFormat="1" x14ac:dyDescent="0.25">
      <c r="C1584" s="34"/>
      <c r="D1584" s="34"/>
    </row>
    <row r="1585" spans="3:4" customFormat="1" x14ac:dyDescent="0.25">
      <c r="C1585" s="34"/>
      <c r="D1585" s="34"/>
    </row>
    <row r="1586" spans="3:4" customFormat="1" x14ac:dyDescent="0.25">
      <c r="C1586" s="34"/>
      <c r="D1586" s="34"/>
    </row>
    <row r="1587" spans="3:4" customFormat="1" x14ac:dyDescent="0.25">
      <c r="C1587" s="34"/>
      <c r="D1587" s="34"/>
    </row>
    <row r="1588" spans="3:4" customFormat="1" x14ac:dyDescent="0.25">
      <c r="C1588" s="34"/>
      <c r="D1588" s="34"/>
    </row>
    <row r="1589" spans="3:4" customFormat="1" x14ac:dyDescent="0.25">
      <c r="C1589" s="34"/>
      <c r="D1589" s="34"/>
    </row>
    <row r="1590" spans="3:4" customFormat="1" x14ac:dyDescent="0.25">
      <c r="C1590" s="34"/>
      <c r="D1590" s="34"/>
    </row>
    <row r="1591" spans="3:4" customFormat="1" x14ac:dyDescent="0.25">
      <c r="C1591" s="34"/>
      <c r="D1591" s="34"/>
    </row>
    <row r="1592" spans="3:4" customFormat="1" x14ac:dyDescent="0.25">
      <c r="C1592" s="34"/>
      <c r="D1592" s="34"/>
    </row>
    <row r="1593" spans="3:4" customFormat="1" x14ac:dyDescent="0.25">
      <c r="C1593" s="34"/>
      <c r="D1593" s="34"/>
    </row>
    <row r="1594" spans="3:4" customFormat="1" x14ac:dyDescent="0.25">
      <c r="C1594" s="34"/>
      <c r="D1594" s="34"/>
    </row>
    <row r="1595" spans="3:4" customFormat="1" x14ac:dyDescent="0.25">
      <c r="C1595" s="34"/>
      <c r="D1595" s="34"/>
    </row>
    <row r="1596" spans="3:4" customFormat="1" x14ac:dyDescent="0.25">
      <c r="C1596" s="34"/>
      <c r="D1596" s="34"/>
    </row>
    <row r="1597" spans="3:4" customFormat="1" x14ac:dyDescent="0.25">
      <c r="C1597" s="34"/>
      <c r="D1597" s="34"/>
    </row>
    <row r="1598" spans="3:4" customFormat="1" x14ac:dyDescent="0.25">
      <c r="C1598" s="34"/>
      <c r="D1598" s="34"/>
    </row>
    <row r="1599" spans="3:4" customFormat="1" x14ac:dyDescent="0.25">
      <c r="C1599" s="34"/>
      <c r="D1599" s="34"/>
    </row>
    <row r="1600" spans="3:4" customFormat="1" x14ac:dyDescent="0.25">
      <c r="C1600" s="34"/>
      <c r="D1600" s="34"/>
    </row>
    <row r="1601" spans="3:4" customFormat="1" x14ac:dyDescent="0.25">
      <c r="C1601" s="34"/>
      <c r="D1601" s="34"/>
    </row>
    <row r="1602" spans="3:4" customFormat="1" x14ac:dyDescent="0.25">
      <c r="C1602" s="34"/>
      <c r="D1602" s="34"/>
    </row>
    <row r="1603" spans="3:4" customFormat="1" x14ac:dyDescent="0.25">
      <c r="C1603" s="34"/>
      <c r="D1603" s="34"/>
    </row>
    <row r="1604" spans="3:4" customFormat="1" x14ac:dyDescent="0.25">
      <c r="C1604" s="34"/>
      <c r="D1604" s="34"/>
    </row>
    <row r="1605" spans="3:4" customFormat="1" x14ac:dyDescent="0.25">
      <c r="C1605" s="34"/>
      <c r="D1605" s="34"/>
    </row>
    <row r="1606" spans="3:4" customFormat="1" x14ac:dyDescent="0.25">
      <c r="C1606" s="34"/>
      <c r="D1606" s="34"/>
    </row>
    <row r="1607" spans="3:4" customFormat="1" x14ac:dyDescent="0.25">
      <c r="C1607" s="34"/>
      <c r="D1607" s="34"/>
    </row>
    <row r="1608" spans="3:4" customFormat="1" x14ac:dyDescent="0.25">
      <c r="C1608" s="34"/>
      <c r="D1608" s="34"/>
    </row>
    <row r="1609" spans="3:4" customFormat="1" x14ac:dyDescent="0.25">
      <c r="C1609" s="34"/>
      <c r="D1609" s="34"/>
    </row>
    <row r="1610" spans="3:4" customFormat="1" x14ac:dyDescent="0.25">
      <c r="C1610" s="34"/>
      <c r="D1610" s="34"/>
    </row>
    <row r="1611" spans="3:4" customFormat="1" x14ac:dyDescent="0.25">
      <c r="C1611" s="34"/>
      <c r="D1611" s="34"/>
    </row>
    <row r="1612" spans="3:4" customFormat="1" x14ac:dyDescent="0.25">
      <c r="C1612" s="34"/>
      <c r="D1612" s="34"/>
    </row>
    <row r="1613" spans="3:4" customFormat="1" x14ac:dyDescent="0.25">
      <c r="C1613" s="34"/>
      <c r="D1613" s="34"/>
    </row>
    <row r="1614" spans="3:4" customFormat="1" x14ac:dyDescent="0.25">
      <c r="C1614" s="34"/>
      <c r="D1614" s="34"/>
    </row>
    <row r="1615" spans="3:4" customFormat="1" x14ac:dyDescent="0.25">
      <c r="C1615" s="34"/>
      <c r="D1615" s="34"/>
    </row>
    <row r="1616" spans="3:4" customFormat="1" x14ac:dyDescent="0.25">
      <c r="C1616" s="34"/>
      <c r="D1616" s="34"/>
    </row>
    <row r="1617" spans="3:4" customFormat="1" x14ac:dyDescent="0.25">
      <c r="C1617" s="34"/>
      <c r="D1617" s="34"/>
    </row>
    <row r="1618" spans="3:4" customFormat="1" x14ac:dyDescent="0.25">
      <c r="C1618" s="34"/>
      <c r="D1618" s="34"/>
    </row>
    <row r="1619" spans="3:4" customFormat="1" x14ac:dyDescent="0.25">
      <c r="C1619" s="34"/>
      <c r="D1619" s="34"/>
    </row>
    <row r="1620" spans="3:4" customFormat="1" x14ac:dyDescent="0.25">
      <c r="C1620" s="34"/>
      <c r="D1620" s="34"/>
    </row>
    <row r="1621" spans="3:4" customFormat="1" x14ac:dyDescent="0.25">
      <c r="C1621" s="34"/>
      <c r="D1621" s="34"/>
    </row>
    <row r="1622" spans="3:4" customFormat="1" x14ac:dyDescent="0.25">
      <c r="C1622" s="34"/>
      <c r="D1622" s="34"/>
    </row>
    <row r="1623" spans="3:4" customFormat="1" x14ac:dyDescent="0.25">
      <c r="C1623" s="34"/>
      <c r="D1623" s="34"/>
    </row>
    <row r="1624" spans="3:4" customFormat="1" x14ac:dyDescent="0.25">
      <c r="C1624" s="34"/>
      <c r="D1624" s="34"/>
    </row>
    <row r="1625" spans="3:4" customFormat="1" x14ac:dyDescent="0.25">
      <c r="C1625" s="34"/>
      <c r="D1625" s="34"/>
    </row>
    <row r="1626" spans="3:4" customFormat="1" x14ac:dyDescent="0.25">
      <c r="C1626" s="34"/>
      <c r="D1626" s="34"/>
    </row>
    <row r="1627" spans="3:4" customFormat="1" x14ac:dyDescent="0.25">
      <c r="C1627" s="34"/>
      <c r="D1627" s="34"/>
    </row>
    <row r="1628" spans="3:4" customFormat="1" x14ac:dyDescent="0.25">
      <c r="C1628" s="34"/>
      <c r="D1628" s="34"/>
    </row>
    <row r="1629" spans="3:4" customFormat="1" x14ac:dyDescent="0.25">
      <c r="C1629" s="34"/>
      <c r="D1629" s="34"/>
    </row>
    <row r="1630" spans="3:4" customFormat="1" x14ac:dyDescent="0.25">
      <c r="C1630" s="34"/>
      <c r="D1630" s="34"/>
    </row>
    <row r="1631" spans="3:4" customFormat="1" x14ac:dyDescent="0.25">
      <c r="C1631" s="34"/>
      <c r="D1631" s="34"/>
    </row>
    <row r="1632" spans="3:4" customFormat="1" x14ac:dyDescent="0.25">
      <c r="C1632" s="34"/>
      <c r="D1632" s="34"/>
    </row>
    <row r="1633" spans="3:4" customFormat="1" x14ac:dyDescent="0.25">
      <c r="C1633" s="34"/>
      <c r="D1633" s="34"/>
    </row>
    <row r="1634" spans="3:4" customFormat="1" x14ac:dyDescent="0.25">
      <c r="C1634" s="34"/>
      <c r="D1634" s="34"/>
    </row>
    <row r="1635" spans="3:4" customFormat="1" x14ac:dyDescent="0.25">
      <c r="C1635" s="34"/>
      <c r="D1635" s="34"/>
    </row>
    <row r="1636" spans="3:4" customFormat="1" x14ac:dyDescent="0.25">
      <c r="C1636" s="34"/>
      <c r="D1636" s="34"/>
    </row>
    <row r="1637" spans="3:4" customFormat="1" x14ac:dyDescent="0.25">
      <c r="C1637" s="34"/>
      <c r="D1637" s="34"/>
    </row>
    <row r="1638" spans="3:4" customFormat="1" x14ac:dyDescent="0.25">
      <c r="C1638" s="34"/>
      <c r="D1638" s="34"/>
    </row>
    <row r="1639" spans="3:4" customFormat="1" x14ac:dyDescent="0.25">
      <c r="C1639" s="34"/>
      <c r="D1639" s="34"/>
    </row>
    <row r="1640" spans="3:4" customFormat="1" x14ac:dyDescent="0.25">
      <c r="C1640" s="34"/>
      <c r="D1640" s="34"/>
    </row>
    <row r="1641" spans="3:4" customFormat="1" x14ac:dyDescent="0.25">
      <c r="C1641" s="34"/>
      <c r="D1641" s="34"/>
    </row>
    <row r="1642" spans="3:4" customFormat="1" x14ac:dyDescent="0.25">
      <c r="C1642" s="34"/>
      <c r="D1642" s="34"/>
    </row>
    <row r="1643" spans="3:4" customFormat="1" x14ac:dyDescent="0.25">
      <c r="C1643" s="34"/>
      <c r="D1643" s="34"/>
    </row>
    <row r="1644" spans="3:4" customFormat="1" x14ac:dyDescent="0.25">
      <c r="C1644" s="34"/>
      <c r="D1644" s="34"/>
    </row>
    <row r="1645" spans="3:4" customFormat="1" x14ac:dyDescent="0.25">
      <c r="C1645" s="34"/>
      <c r="D1645" s="34"/>
    </row>
    <row r="1646" spans="3:4" customFormat="1" x14ac:dyDescent="0.25">
      <c r="C1646" s="34"/>
      <c r="D1646" s="34"/>
    </row>
    <row r="1647" spans="3:4" customFormat="1" x14ac:dyDescent="0.25">
      <c r="C1647" s="34"/>
      <c r="D1647" s="34"/>
    </row>
    <row r="1648" spans="3:4" customFormat="1" x14ac:dyDescent="0.25">
      <c r="C1648" s="34"/>
      <c r="D1648" s="34"/>
    </row>
    <row r="1649" spans="3:4" customFormat="1" x14ac:dyDescent="0.25">
      <c r="C1649" s="34"/>
      <c r="D1649" s="34"/>
    </row>
    <row r="1650" spans="3:4" customFormat="1" x14ac:dyDescent="0.25">
      <c r="C1650" s="34"/>
      <c r="D1650" s="34"/>
    </row>
    <row r="1651" spans="3:4" customFormat="1" x14ac:dyDescent="0.25">
      <c r="C1651" s="34"/>
      <c r="D1651" s="34"/>
    </row>
    <row r="1652" spans="3:4" customFormat="1" x14ac:dyDescent="0.25">
      <c r="C1652" s="34"/>
      <c r="D1652" s="34"/>
    </row>
    <row r="1653" spans="3:4" customFormat="1" x14ac:dyDescent="0.25">
      <c r="C1653" s="34"/>
      <c r="D1653" s="34"/>
    </row>
    <row r="1654" spans="3:4" customFormat="1" x14ac:dyDescent="0.25">
      <c r="C1654" s="34"/>
      <c r="D1654" s="34"/>
    </row>
    <row r="1655" spans="3:4" customFormat="1" x14ac:dyDescent="0.25">
      <c r="C1655" s="34"/>
      <c r="D1655" s="34"/>
    </row>
    <row r="1656" spans="3:4" customFormat="1" x14ac:dyDescent="0.25">
      <c r="C1656" s="34"/>
      <c r="D1656" s="34"/>
    </row>
    <row r="1657" spans="3:4" customFormat="1" x14ac:dyDescent="0.25">
      <c r="C1657" s="34"/>
      <c r="D1657" s="34"/>
    </row>
    <row r="1658" spans="3:4" customFormat="1" x14ac:dyDescent="0.25">
      <c r="C1658" s="34"/>
      <c r="D1658" s="34"/>
    </row>
    <row r="1659" spans="3:4" customFormat="1" x14ac:dyDescent="0.25">
      <c r="C1659" s="34"/>
      <c r="D1659" s="34"/>
    </row>
    <row r="1660" spans="3:4" customFormat="1" x14ac:dyDescent="0.25">
      <c r="C1660" s="34"/>
      <c r="D1660" s="34"/>
    </row>
    <row r="1661" spans="3:4" customFormat="1" x14ac:dyDescent="0.25">
      <c r="C1661" s="34"/>
      <c r="D1661" s="34"/>
    </row>
    <row r="1662" spans="3:4" customFormat="1" x14ac:dyDescent="0.25">
      <c r="C1662" s="34"/>
      <c r="D1662" s="34"/>
    </row>
    <row r="1663" spans="3:4" customFormat="1" x14ac:dyDescent="0.25">
      <c r="C1663" s="34"/>
      <c r="D1663" s="34"/>
    </row>
    <row r="1664" spans="3:4" customFormat="1" x14ac:dyDescent="0.25">
      <c r="C1664" s="34"/>
      <c r="D1664" s="34"/>
    </row>
    <row r="1665" spans="3:4" customFormat="1" x14ac:dyDescent="0.25">
      <c r="C1665" s="34"/>
      <c r="D1665" s="34"/>
    </row>
    <row r="1666" spans="3:4" customFormat="1" x14ac:dyDescent="0.25">
      <c r="C1666" s="34"/>
      <c r="D1666" s="34"/>
    </row>
    <row r="1667" spans="3:4" customFormat="1" x14ac:dyDescent="0.25">
      <c r="C1667" s="34"/>
      <c r="D1667" s="34"/>
    </row>
    <row r="1668" spans="3:4" customFormat="1" x14ac:dyDescent="0.25">
      <c r="C1668" s="34"/>
      <c r="D1668" s="34"/>
    </row>
    <row r="1669" spans="3:4" customFormat="1" x14ac:dyDescent="0.25">
      <c r="C1669" s="34"/>
      <c r="D1669" s="34"/>
    </row>
    <row r="1670" spans="3:4" customFormat="1" x14ac:dyDescent="0.25">
      <c r="C1670" s="34"/>
      <c r="D1670" s="34"/>
    </row>
    <row r="1671" spans="3:4" customFormat="1" x14ac:dyDescent="0.25">
      <c r="C1671" s="34"/>
      <c r="D1671" s="34"/>
    </row>
    <row r="1672" spans="3:4" customFormat="1" x14ac:dyDescent="0.25">
      <c r="C1672" s="34"/>
      <c r="D1672" s="34"/>
    </row>
    <row r="1673" spans="3:4" customFormat="1" x14ac:dyDescent="0.25">
      <c r="C1673" s="34"/>
      <c r="D1673" s="34"/>
    </row>
    <row r="1674" spans="3:4" customFormat="1" x14ac:dyDescent="0.25">
      <c r="C1674" s="34"/>
      <c r="D1674" s="34"/>
    </row>
    <row r="1675" spans="3:4" customFormat="1" x14ac:dyDescent="0.25">
      <c r="C1675" s="34"/>
      <c r="D1675" s="34"/>
    </row>
    <row r="1676" spans="3:4" customFormat="1" x14ac:dyDescent="0.25">
      <c r="C1676" s="34"/>
      <c r="D1676" s="34"/>
    </row>
    <row r="1677" spans="3:4" customFormat="1" x14ac:dyDescent="0.25">
      <c r="C1677" s="34"/>
      <c r="D1677" s="34"/>
    </row>
    <row r="1678" spans="3:4" customFormat="1" x14ac:dyDescent="0.25">
      <c r="C1678" s="34"/>
      <c r="D1678" s="34"/>
    </row>
    <row r="1679" spans="3:4" customFormat="1" x14ac:dyDescent="0.25">
      <c r="C1679" s="34"/>
      <c r="D1679" s="34"/>
    </row>
    <row r="1680" spans="3:4" customFormat="1" x14ac:dyDescent="0.25">
      <c r="C1680" s="34"/>
      <c r="D1680" s="34"/>
    </row>
    <row r="1681" spans="3:4" customFormat="1" x14ac:dyDescent="0.25">
      <c r="C1681" s="34"/>
      <c r="D1681" s="34"/>
    </row>
    <row r="1682" spans="3:4" customFormat="1" x14ac:dyDescent="0.25">
      <c r="C1682" s="34"/>
      <c r="D1682" s="34"/>
    </row>
    <row r="1683" spans="3:4" customFormat="1" x14ac:dyDescent="0.25">
      <c r="C1683" s="34"/>
      <c r="D1683" s="34"/>
    </row>
    <row r="1684" spans="3:4" customFormat="1" x14ac:dyDescent="0.25">
      <c r="C1684" s="34"/>
      <c r="D1684" s="34"/>
    </row>
    <row r="1685" spans="3:4" customFormat="1" x14ac:dyDescent="0.25">
      <c r="C1685" s="34"/>
      <c r="D1685" s="34"/>
    </row>
    <row r="1686" spans="3:4" customFormat="1" x14ac:dyDescent="0.25">
      <c r="C1686" s="34"/>
      <c r="D1686" s="34"/>
    </row>
    <row r="1687" spans="3:4" customFormat="1" x14ac:dyDescent="0.25">
      <c r="C1687" s="34"/>
      <c r="D1687" s="34"/>
    </row>
    <row r="1688" spans="3:4" customFormat="1" x14ac:dyDescent="0.25">
      <c r="C1688" s="34"/>
      <c r="D1688" s="34"/>
    </row>
    <row r="1689" spans="3:4" customFormat="1" x14ac:dyDescent="0.25">
      <c r="C1689" s="34"/>
      <c r="D1689" s="34"/>
    </row>
    <row r="1690" spans="3:4" customFormat="1" x14ac:dyDescent="0.25">
      <c r="C1690" s="34"/>
      <c r="D1690" s="34"/>
    </row>
    <row r="1691" spans="3:4" customFormat="1" x14ac:dyDescent="0.25">
      <c r="C1691" s="34"/>
      <c r="D1691" s="34"/>
    </row>
    <row r="1692" spans="3:4" customFormat="1" x14ac:dyDescent="0.25">
      <c r="C1692" s="34"/>
      <c r="D1692" s="34"/>
    </row>
    <row r="1693" spans="3:4" customFormat="1" x14ac:dyDescent="0.25">
      <c r="C1693" s="34"/>
      <c r="D1693" s="34"/>
    </row>
    <row r="1694" spans="3:4" customFormat="1" x14ac:dyDescent="0.25">
      <c r="C1694" s="34"/>
      <c r="D1694" s="34"/>
    </row>
    <row r="1695" spans="3:4" customFormat="1" x14ac:dyDescent="0.25">
      <c r="C1695" s="34"/>
      <c r="D1695" s="34"/>
    </row>
    <row r="1696" spans="3:4" customFormat="1" x14ac:dyDescent="0.25">
      <c r="C1696" s="34"/>
      <c r="D1696" s="34"/>
    </row>
    <row r="1697" spans="3:4" customFormat="1" x14ac:dyDescent="0.25">
      <c r="C1697" s="34"/>
      <c r="D1697" s="34"/>
    </row>
    <row r="1698" spans="3:4" customFormat="1" x14ac:dyDescent="0.25">
      <c r="C1698" s="34"/>
      <c r="D1698" s="34"/>
    </row>
    <row r="1699" spans="3:4" customFormat="1" x14ac:dyDescent="0.25">
      <c r="C1699" s="34"/>
      <c r="D1699" s="34"/>
    </row>
    <row r="1700" spans="3:4" customFormat="1" x14ac:dyDescent="0.25">
      <c r="C1700" s="34"/>
      <c r="D1700" s="34"/>
    </row>
    <row r="1701" spans="3:4" customFormat="1" x14ac:dyDescent="0.25">
      <c r="C1701" s="34"/>
      <c r="D1701" s="34"/>
    </row>
    <row r="1702" spans="3:4" customFormat="1" x14ac:dyDescent="0.25">
      <c r="C1702" s="34"/>
      <c r="D1702" s="34"/>
    </row>
    <row r="1703" spans="3:4" customFormat="1" x14ac:dyDescent="0.25">
      <c r="C1703" s="34"/>
      <c r="D1703" s="34"/>
    </row>
    <row r="1704" spans="3:4" customFormat="1" x14ac:dyDescent="0.25">
      <c r="C1704" s="34"/>
      <c r="D1704" s="34"/>
    </row>
    <row r="1705" spans="3:4" customFormat="1" x14ac:dyDescent="0.25">
      <c r="C1705" s="34"/>
      <c r="D1705" s="34"/>
    </row>
    <row r="1706" spans="3:4" customFormat="1" x14ac:dyDescent="0.25">
      <c r="C1706" s="34"/>
      <c r="D1706" s="34"/>
    </row>
    <row r="1707" spans="3:4" customFormat="1" x14ac:dyDescent="0.25">
      <c r="C1707" s="34"/>
      <c r="D1707" s="34"/>
    </row>
    <row r="1708" spans="3:4" customFormat="1" x14ac:dyDescent="0.25">
      <c r="C1708" s="34"/>
      <c r="D1708" s="34"/>
    </row>
    <row r="1709" spans="3:4" customFormat="1" x14ac:dyDescent="0.25">
      <c r="C1709" s="34"/>
      <c r="D1709" s="34"/>
    </row>
    <row r="1710" spans="3:4" customFormat="1" x14ac:dyDescent="0.25">
      <c r="C1710" s="34"/>
      <c r="D1710" s="34"/>
    </row>
    <row r="1711" spans="3:4" customFormat="1" x14ac:dyDescent="0.25">
      <c r="C1711" s="34"/>
      <c r="D1711" s="34"/>
    </row>
    <row r="1712" spans="3:4" customFormat="1" x14ac:dyDescent="0.25">
      <c r="C1712" s="34"/>
      <c r="D1712" s="34"/>
    </row>
    <row r="1713" spans="3:4" customFormat="1" x14ac:dyDescent="0.25">
      <c r="C1713" s="34"/>
      <c r="D1713" s="34"/>
    </row>
    <row r="1714" spans="3:4" customFormat="1" x14ac:dyDescent="0.25">
      <c r="C1714" s="34"/>
      <c r="D1714" s="34"/>
    </row>
    <row r="1715" spans="3:4" customFormat="1" x14ac:dyDescent="0.25">
      <c r="C1715" s="34"/>
      <c r="D1715" s="34"/>
    </row>
    <row r="1716" spans="3:4" customFormat="1" x14ac:dyDescent="0.25">
      <c r="C1716" s="34"/>
      <c r="D1716" s="34"/>
    </row>
    <row r="1717" spans="3:4" customFormat="1" x14ac:dyDescent="0.25">
      <c r="C1717" s="34"/>
      <c r="D1717" s="34"/>
    </row>
    <row r="1718" spans="3:4" customFormat="1" x14ac:dyDescent="0.25">
      <c r="C1718" s="34"/>
      <c r="D1718" s="34"/>
    </row>
    <row r="1719" spans="3:4" customFormat="1" x14ac:dyDescent="0.25">
      <c r="C1719" s="34"/>
      <c r="D1719" s="34"/>
    </row>
    <row r="1720" spans="3:4" customFormat="1" x14ac:dyDescent="0.25">
      <c r="C1720" s="34"/>
      <c r="D1720" s="34"/>
    </row>
    <row r="1721" spans="3:4" customFormat="1" x14ac:dyDescent="0.25">
      <c r="C1721" s="34"/>
      <c r="D1721" s="34"/>
    </row>
    <row r="1722" spans="3:4" customFormat="1" x14ac:dyDescent="0.25">
      <c r="C1722" s="34"/>
      <c r="D1722" s="34"/>
    </row>
    <row r="1723" spans="3:4" customFormat="1" x14ac:dyDescent="0.25">
      <c r="C1723" s="34"/>
      <c r="D1723" s="34"/>
    </row>
    <row r="1724" spans="3:4" customFormat="1" x14ac:dyDescent="0.25">
      <c r="C1724" s="34"/>
      <c r="D1724" s="34"/>
    </row>
    <row r="1725" spans="3:4" customFormat="1" x14ac:dyDescent="0.25">
      <c r="C1725" s="34"/>
      <c r="D1725" s="34"/>
    </row>
    <row r="1726" spans="3:4" customFormat="1" x14ac:dyDescent="0.25">
      <c r="C1726" s="34"/>
      <c r="D1726" s="34"/>
    </row>
    <row r="1727" spans="3:4" customFormat="1" x14ac:dyDescent="0.25">
      <c r="C1727" s="34"/>
      <c r="D1727" s="34"/>
    </row>
    <row r="1728" spans="3:4" customFormat="1" x14ac:dyDescent="0.25">
      <c r="C1728" s="34"/>
      <c r="D1728" s="34"/>
    </row>
    <row r="1729" spans="3:4" customFormat="1" x14ac:dyDescent="0.25">
      <c r="C1729" s="34"/>
      <c r="D1729" s="34"/>
    </row>
    <row r="1730" spans="3:4" customFormat="1" x14ac:dyDescent="0.25">
      <c r="C1730" s="34"/>
      <c r="D1730" s="34"/>
    </row>
    <row r="1731" spans="3:4" customFormat="1" x14ac:dyDescent="0.25">
      <c r="C1731" s="34"/>
      <c r="D1731" s="34"/>
    </row>
    <row r="1732" spans="3:4" customFormat="1" x14ac:dyDescent="0.25">
      <c r="C1732" s="34"/>
      <c r="D1732" s="34"/>
    </row>
    <row r="1733" spans="3:4" customFormat="1" x14ac:dyDescent="0.25">
      <c r="C1733" s="34"/>
      <c r="D1733" s="34"/>
    </row>
    <row r="1734" spans="3:4" customFormat="1" x14ac:dyDescent="0.25">
      <c r="C1734" s="34"/>
      <c r="D1734" s="34"/>
    </row>
    <row r="1735" spans="3:4" customFormat="1" x14ac:dyDescent="0.25">
      <c r="C1735" s="34"/>
      <c r="D1735" s="34"/>
    </row>
    <row r="1736" spans="3:4" customFormat="1" x14ac:dyDescent="0.25">
      <c r="C1736" s="34"/>
      <c r="D1736" s="34"/>
    </row>
    <row r="1737" spans="3:4" customFormat="1" x14ac:dyDescent="0.25">
      <c r="C1737" s="34"/>
      <c r="D1737" s="34"/>
    </row>
    <row r="1738" spans="3:4" customFormat="1" x14ac:dyDescent="0.25">
      <c r="C1738" s="34"/>
      <c r="D1738" s="34"/>
    </row>
    <row r="1739" spans="3:4" customFormat="1" x14ac:dyDescent="0.25">
      <c r="C1739" s="34"/>
      <c r="D1739" s="34"/>
    </row>
    <row r="1740" spans="3:4" customFormat="1" x14ac:dyDescent="0.25">
      <c r="C1740" s="34"/>
      <c r="D1740" s="34"/>
    </row>
    <row r="1741" spans="3:4" customFormat="1" x14ac:dyDescent="0.25">
      <c r="C1741" s="34"/>
      <c r="D1741" s="34"/>
    </row>
    <row r="1742" spans="3:4" customFormat="1" x14ac:dyDescent="0.25">
      <c r="C1742" s="34"/>
      <c r="D1742" s="34"/>
    </row>
    <row r="1743" spans="3:4" customFormat="1" x14ac:dyDescent="0.25">
      <c r="C1743" s="34"/>
      <c r="D1743" s="34"/>
    </row>
    <row r="1744" spans="3:4" customFormat="1" x14ac:dyDescent="0.25">
      <c r="C1744" s="34"/>
      <c r="D1744" s="34"/>
    </row>
    <row r="1745" spans="3:4" customFormat="1" x14ac:dyDescent="0.25">
      <c r="C1745" s="34"/>
      <c r="D1745" s="34"/>
    </row>
    <row r="1746" spans="3:4" customFormat="1" x14ac:dyDescent="0.25">
      <c r="C1746" s="34"/>
      <c r="D1746" s="34"/>
    </row>
    <row r="1747" spans="3:4" customFormat="1" x14ac:dyDescent="0.25">
      <c r="C1747" s="34"/>
      <c r="D1747" s="34"/>
    </row>
    <row r="1748" spans="3:4" customFormat="1" x14ac:dyDescent="0.25">
      <c r="C1748" s="34"/>
      <c r="D1748" s="34"/>
    </row>
    <row r="1749" spans="3:4" customFormat="1" x14ac:dyDescent="0.25">
      <c r="C1749" s="34"/>
      <c r="D1749" s="34"/>
    </row>
    <row r="1750" spans="3:4" customFormat="1" x14ac:dyDescent="0.25">
      <c r="C1750" s="34"/>
      <c r="D1750" s="34"/>
    </row>
    <row r="1751" spans="3:4" customFormat="1" x14ac:dyDescent="0.25">
      <c r="C1751" s="34"/>
      <c r="D1751" s="34"/>
    </row>
    <row r="1752" spans="3:4" customFormat="1" x14ac:dyDescent="0.25">
      <c r="C1752" s="34"/>
      <c r="D1752" s="34"/>
    </row>
    <row r="1753" spans="3:4" customFormat="1" x14ac:dyDescent="0.25">
      <c r="C1753" s="34"/>
      <c r="D1753" s="34"/>
    </row>
    <row r="1754" spans="3:4" customFormat="1" x14ac:dyDescent="0.25">
      <c r="C1754" s="34"/>
      <c r="D1754" s="34"/>
    </row>
    <row r="1755" spans="3:4" customFormat="1" x14ac:dyDescent="0.25">
      <c r="C1755" s="34"/>
      <c r="D1755" s="34"/>
    </row>
    <row r="1756" spans="3:4" customFormat="1" x14ac:dyDescent="0.25">
      <c r="C1756" s="34"/>
      <c r="D1756" s="34"/>
    </row>
    <row r="1757" spans="3:4" customFormat="1" x14ac:dyDescent="0.25">
      <c r="C1757" s="34"/>
      <c r="D1757" s="34"/>
    </row>
    <row r="1758" spans="3:4" customFormat="1" x14ac:dyDescent="0.25">
      <c r="C1758" s="34"/>
      <c r="D1758" s="34"/>
    </row>
    <row r="1759" spans="3:4" customFormat="1" x14ac:dyDescent="0.25">
      <c r="C1759" s="34"/>
      <c r="D1759" s="34"/>
    </row>
    <row r="1760" spans="3:4" customFormat="1" x14ac:dyDescent="0.25">
      <c r="C1760" s="34"/>
      <c r="D1760" s="34"/>
    </row>
    <row r="1761" spans="3:4" customFormat="1" x14ac:dyDescent="0.25">
      <c r="C1761" s="34"/>
      <c r="D1761" s="34"/>
    </row>
    <row r="1762" spans="3:4" customFormat="1" x14ac:dyDescent="0.25">
      <c r="C1762" s="34"/>
      <c r="D1762" s="34"/>
    </row>
    <row r="1763" spans="3:4" customFormat="1" x14ac:dyDescent="0.25">
      <c r="C1763" s="34"/>
      <c r="D1763" s="34"/>
    </row>
    <row r="1764" spans="3:4" customFormat="1" x14ac:dyDescent="0.25">
      <c r="C1764" s="34"/>
      <c r="D1764" s="34"/>
    </row>
    <row r="1765" spans="3:4" customFormat="1" x14ac:dyDescent="0.25">
      <c r="C1765" s="34"/>
      <c r="D1765" s="34"/>
    </row>
    <row r="1766" spans="3:4" customFormat="1" x14ac:dyDescent="0.25">
      <c r="C1766" s="34"/>
      <c r="D1766" s="34"/>
    </row>
    <row r="1767" spans="3:4" customFormat="1" x14ac:dyDescent="0.25">
      <c r="C1767" s="34"/>
      <c r="D1767" s="34"/>
    </row>
    <row r="1768" spans="3:4" customFormat="1" x14ac:dyDescent="0.25">
      <c r="C1768" s="34"/>
      <c r="D1768" s="34"/>
    </row>
    <row r="1769" spans="3:4" customFormat="1" x14ac:dyDescent="0.25">
      <c r="C1769" s="34"/>
      <c r="D1769" s="34"/>
    </row>
    <row r="1770" spans="3:4" customFormat="1" x14ac:dyDescent="0.25">
      <c r="C1770" s="34"/>
      <c r="D1770" s="34"/>
    </row>
    <row r="1771" spans="3:4" customFormat="1" x14ac:dyDescent="0.25">
      <c r="C1771" s="34"/>
      <c r="D1771" s="34"/>
    </row>
    <row r="1772" spans="3:4" customFormat="1" x14ac:dyDescent="0.25">
      <c r="C1772" s="34"/>
      <c r="D1772" s="34"/>
    </row>
    <row r="1773" spans="3:4" customFormat="1" x14ac:dyDescent="0.25">
      <c r="C1773" s="34"/>
      <c r="D1773" s="34"/>
    </row>
    <row r="1774" spans="3:4" customFormat="1" x14ac:dyDescent="0.25">
      <c r="C1774" s="34"/>
      <c r="D1774" s="34"/>
    </row>
    <row r="1775" spans="3:4" customFormat="1" x14ac:dyDescent="0.25">
      <c r="C1775" s="34"/>
      <c r="D1775" s="34"/>
    </row>
    <row r="1776" spans="3:4" customFormat="1" x14ac:dyDescent="0.25">
      <c r="C1776" s="34"/>
      <c r="D1776" s="34"/>
    </row>
    <row r="1777" spans="3:4" customFormat="1" x14ac:dyDescent="0.25">
      <c r="C1777" s="34"/>
      <c r="D1777" s="34"/>
    </row>
    <row r="1778" spans="3:4" customFormat="1" x14ac:dyDescent="0.25">
      <c r="C1778" s="34"/>
      <c r="D1778" s="34"/>
    </row>
    <row r="1779" spans="3:4" customFormat="1" x14ac:dyDescent="0.25">
      <c r="C1779" s="34"/>
      <c r="D1779" s="34"/>
    </row>
    <row r="1780" spans="3:4" customFormat="1" x14ac:dyDescent="0.25">
      <c r="C1780" s="34"/>
      <c r="D1780" s="34"/>
    </row>
    <row r="1781" spans="3:4" customFormat="1" x14ac:dyDescent="0.25">
      <c r="C1781" s="34"/>
      <c r="D1781" s="34"/>
    </row>
    <row r="1782" spans="3:4" customFormat="1" x14ac:dyDescent="0.25">
      <c r="C1782" s="34"/>
      <c r="D1782" s="34"/>
    </row>
    <row r="1783" spans="3:4" customFormat="1" x14ac:dyDescent="0.25">
      <c r="C1783" s="34"/>
      <c r="D1783" s="34"/>
    </row>
    <row r="1784" spans="3:4" customFormat="1" x14ac:dyDescent="0.25">
      <c r="C1784" s="34"/>
      <c r="D1784" s="34"/>
    </row>
    <row r="1785" spans="3:4" customFormat="1" x14ac:dyDescent="0.25">
      <c r="C1785" s="34"/>
      <c r="D1785" s="34"/>
    </row>
    <row r="1786" spans="3:4" customFormat="1" x14ac:dyDescent="0.25">
      <c r="C1786" s="34"/>
      <c r="D1786" s="34"/>
    </row>
    <row r="1787" spans="3:4" customFormat="1" x14ac:dyDescent="0.25">
      <c r="C1787" s="34"/>
      <c r="D1787" s="34"/>
    </row>
    <row r="1788" spans="3:4" customFormat="1" x14ac:dyDescent="0.25">
      <c r="C1788" s="34"/>
      <c r="D1788" s="34"/>
    </row>
    <row r="1789" spans="3:4" customFormat="1" x14ac:dyDescent="0.25">
      <c r="C1789" s="34"/>
      <c r="D1789" s="34"/>
    </row>
    <row r="1790" spans="3:4" customFormat="1" x14ac:dyDescent="0.25">
      <c r="C1790" s="34"/>
      <c r="D1790" s="34"/>
    </row>
    <row r="1791" spans="3:4" customFormat="1" x14ac:dyDescent="0.25">
      <c r="C1791" s="34"/>
      <c r="D1791" s="34"/>
    </row>
    <row r="1792" spans="3:4" customFormat="1" x14ac:dyDescent="0.25">
      <c r="C1792" s="34"/>
      <c r="D1792" s="34"/>
    </row>
    <row r="1793" spans="3:4" customFormat="1" x14ac:dyDescent="0.25">
      <c r="C1793" s="34"/>
      <c r="D1793" s="34"/>
    </row>
    <row r="1794" spans="3:4" customFormat="1" x14ac:dyDescent="0.25">
      <c r="C1794" s="34"/>
      <c r="D1794" s="34"/>
    </row>
    <row r="1795" spans="3:4" customFormat="1" x14ac:dyDescent="0.25">
      <c r="C1795" s="34"/>
      <c r="D1795" s="34"/>
    </row>
    <row r="1796" spans="3:4" customFormat="1" x14ac:dyDescent="0.25">
      <c r="C1796" s="34"/>
      <c r="D1796" s="34"/>
    </row>
    <row r="1797" spans="3:4" customFormat="1" x14ac:dyDescent="0.25">
      <c r="C1797" s="34"/>
      <c r="D1797" s="34"/>
    </row>
    <row r="1798" spans="3:4" customFormat="1" x14ac:dyDescent="0.25">
      <c r="C1798" s="34"/>
      <c r="D1798" s="34"/>
    </row>
    <row r="1799" spans="3:4" customFormat="1" x14ac:dyDescent="0.25">
      <c r="C1799" s="34"/>
      <c r="D1799" s="34"/>
    </row>
    <row r="1800" spans="3:4" customFormat="1" x14ac:dyDescent="0.25">
      <c r="C1800" s="34"/>
      <c r="D1800" s="34"/>
    </row>
    <row r="1801" spans="3:4" customFormat="1" x14ac:dyDescent="0.25">
      <c r="C1801" s="34"/>
      <c r="D1801" s="34"/>
    </row>
    <row r="1802" spans="3:4" customFormat="1" x14ac:dyDescent="0.25">
      <c r="C1802" s="34"/>
      <c r="D1802" s="34"/>
    </row>
    <row r="1803" spans="3:4" customFormat="1" x14ac:dyDescent="0.25">
      <c r="C1803" s="34"/>
      <c r="D1803" s="34"/>
    </row>
  </sheetData>
  <conditionalFormatting sqref="A3:D51">
    <cfRule type="expression" dxfId="2" priority="2">
      <formula>#REF!=1</formula>
    </cfRule>
  </conditionalFormatting>
  <conditionalFormatting sqref="A3:D51">
    <cfRule type="expression" dxfId="1" priority="3">
      <formula>AND(#REF!=1,#REF!=0)</formula>
    </cfRule>
  </conditionalFormatting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">
      <c r="A1" s="2" t="s">
        <v>10</v>
      </c>
      <c r="B1" s="5" t="s">
        <v>11</v>
      </c>
      <c r="E1" t="s">
        <v>223</v>
      </c>
    </row>
    <row r="2" spans="1:5" ht="15.95" thickBot="1" x14ac:dyDescent="0.25">
      <c r="A2" s="4" t="s">
        <v>211</v>
      </c>
      <c r="B2" s="6" t="s">
        <v>211</v>
      </c>
    </row>
    <row r="3" spans="1:5" ht="15.95" thickTop="1" x14ac:dyDescent="0.2">
      <c r="A3" s="43">
        <v>1</v>
      </c>
      <c r="B3" s="44"/>
      <c r="E3" t="s">
        <v>239</v>
      </c>
    </row>
    <row r="4" spans="1:5" x14ac:dyDescent="0.2">
      <c r="A4" s="45">
        <v>2</v>
      </c>
      <c r="B4" s="46"/>
      <c r="C4" s="1"/>
    </row>
    <row r="5" spans="1:5" x14ac:dyDescent="0.2">
      <c r="A5" s="45">
        <v>3</v>
      </c>
      <c r="B5" s="46"/>
      <c r="C5" s="1"/>
    </row>
    <row r="6" spans="1:5" x14ac:dyDescent="0.2">
      <c r="A6" s="45">
        <v>4</v>
      </c>
      <c r="B6" s="46"/>
      <c r="C6" s="1"/>
    </row>
    <row r="7" spans="1:5" x14ac:dyDescent="0.2">
      <c r="A7" s="45">
        <v>5</v>
      </c>
      <c r="B7" s="46"/>
      <c r="C7" s="1"/>
    </row>
    <row r="8" spans="1:5" x14ac:dyDescent="0.2">
      <c r="A8" s="45">
        <v>6</v>
      </c>
      <c r="B8" s="46"/>
      <c r="C8" s="1"/>
    </row>
    <row r="9" spans="1:5" x14ac:dyDescent="0.2">
      <c r="A9" s="45">
        <v>7</v>
      </c>
      <c r="B9" s="46"/>
      <c r="C9" s="1"/>
    </row>
    <row r="10" spans="1:5" x14ac:dyDescent="0.2">
      <c r="A10" s="45">
        <v>8</v>
      </c>
      <c r="B10" s="46"/>
      <c r="C10" s="1"/>
    </row>
    <row r="11" spans="1:5" x14ac:dyDescent="0.2">
      <c r="A11" s="45">
        <v>9</v>
      </c>
      <c r="B11" s="46"/>
      <c r="C11" s="1"/>
    </row>
    <row r="12" spans="1:5" x14ac:dyDescent="0.2">
      <c r="A12" s="45">
        <v>10</v>
      </c>
      <c r="B12" s="46"/>
    </row>
    <row r="13" spans="1:5" x14ac:dyDescent="0.2">
      <c r="A13" s="45">
        <v>11</v>
      </c>
      <c r="B13" s="46"/>
    </row>
    <row r="14" spans="1:5" x14ac:dyDescent="0.2">
      <c r="A14" s="45">
        <v>12</v>
      </c>
      <c r="B14" s="46"/>
    </row>
    <row r="15" spans="1:5" x14ac:dyDescent="0.2">
      <c r="A15" s="45">
        <v>13</v>
      </c>
      <c r="B15" s="46"/>
    </row>
    <row r="16" spans="1:5" x14ac:dyDescent="0.2">
      <c r="A16" s="45">
        <v>14</v>
      </c>
      <c r="B16" s="46"/>
    </row>
    <row r="17" spans="1:2" x14ac:dyDescent="0.2">
      <c r="A17" s="45">
        <v>15</v>
      </c>
      <c r="B17" s="46"/>
    </row>
    <row r="18" spans="1:2" x14ac:dyDescent="0.2">
      <c r="A18" s="45">
        <v>16</v>
      </c>
      <c r="B18" s="4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">
      <c r="A1" s="14" t="s">
        <v>208</v>
      </c>
      <c r="B1" s="15" t="s">
        <v>209</v>
      </c>
      <c r="C1" s="16" t="s">
        <v>210</v>
      </c>
    </row>
    <row r="2" spans="1:5" ht="15.95" thickBot="1" x14ac:dyDescent="0.25">
      <c r="A2" s="17" t="s">
        <v>28</v>
      </c>
      <c r="B2" s="18" t="s">
        <v>31</v>
      </c>
      <c r="C2" s="19" t="s">
        <v>7</v>
      </c>
    </row>
    <row r="3" spans="1:5" x14ac:dyDescent="0.2">
      <c r="A3" s="20"/>
      <c r="B3" s="21"/>
      <c r="C3" s="22"/>
      <c r="E3" t="s">
        <v>238</v>
      </c>
    </row>
    <row r="4" spans="1:5" x14ac:dyDescent="0.2">
      <c r="A4" s="23"/>
      <c r="B4" s="24"/>
      <c r="C4" s="25"/>
    </row>
    <row r="5" spans="1:5" x14ac:dyDescent="0.2">
      <c r="A5" s="23"/>
      <c r="B5" s="24"/>
      <c r="C5" s="25"/>
    </row>
    <row r="6" spans="1:5" x14ac:dyDescent="0.2">
      <c r="A6" s="23"/>
      <c r="B6" s="24"/>
      <c r="C6" s="25"/>
    </row>
    <row r="7" spans="1:5" x14ac:dyDescent="0.2">
      <c r="A7" s="23"/>
      <c r="B7" s="24"/>
      <c r="C7" s="25"/>
    </row>
    <row r="8" spans="1:5" x14ac:dyDescent="0.2">
      <c r="A8" s="23"/>
      <c r="B8" s="24"/>
      <c r="C8" s="25"/>
    </row>
    <row r="9" spans="1:5" x14ac:dyDescent="0.2">
      <c r="A9" s="23"/>
      <c r="B9" s="24"/>
      <c r="C9" s="25"/>
    </row>
    <row r="10" spans="1:5" x14ac:dyDescent="0.2">
      <c r="A10" s="23"/>
      <c r="B10" s="24"/>
      <c r="C10" s="25"/>
    </row>
    <row r="11" spans="1:5" x14ac:dyDescent="0.2">
      <c r="A11" s="23"/>
      <c r="B11" s="24"/>
      <c r="C11" s="25"/>
    </row>
    <row r="12" spans="1:5" x14ac:dyDescent="0.2">
      <c r="A12" s="23"/>
      <c r="B12" s="24"/>
      <c r="C12" s="25"/>
    </row>
    <row r="13" spans="1:5" x14ac:dyDescent="0.2">
      <c r="A13" s="23"/>
      <c r="B13" s="24"/>
      <c r="C13" s="25"/>
    </row>
    <row r="14" spans="1:5" x14ac:dyDescent="0.2">
      <c r="A14" s="23"/>
      <c r="B14" s="24"/>
      <c r="C14" s="25"/>
    </row>
    <row r="15" spans="1:5" x14ac:dyDescent="0.2">
      <c r="A15" s="23"/>
      <c r="B15" s="24"/>
      <c r="C15" s="25"/>
    </row>
    <row r="16" spans="1:5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3"/>
      <c r="B20" s="24"/>
      <c r="C20" s="25"/>
    </row>
    <row r="21" spans="1:3" x14ac:dyDescent="0.2">
      <c r="A21" s="23"/>
      <c r="B21" s="24"/>
      <c r="C21" s="25"/>
    </row>
    <row r="22" spans="1:3" x14ac:dyDescent="0.2">
      <c r="A22" s="23"/>
      <c r="B22" s="24"/>
      <c r="C22" s="25"/>
    </row>
    <row r="23" spans="1:3" x14ac:dyDescent="0.2">
      <c r="A23" s="23"/>
      <c r="B23" s="24"/>
      <c r="C23" s="25"/>
    </row>
    <row r="24" spans="1:3" x14ac:dyDescent="0.2">
      <c r="A24" s="23"/>
      <c r="B24" s="24"/>
      <c r="C24" s="25"/>
    </row>
    <row r="25" spans="1:3" x14ac:dyDescent="0.2">
      <c r="A25" s="23"/>
      <c r="B25" s="24"/>
      <c r="C25" s="25"/>
    </row>
    <row r="26" spans="1:3" x14ac:dyDescent="0.2">
      <c r="A26" s="23"/>
      <c r="B26" s="24"/>
      <c r="C26" s="25"/>
    </row>
    <row r="27" spans="1:3" x14ac:dyDescent="0.2">
      <c r="A27" s="23"/>
      <c r="B27" s="24"/>
      <c r="C27" s="25"/>
    </row>
    <row r="28" spans="1:3" x14ac:dyDescent="0.25">
      <c r="A28" s="23"/>
      <c r="B28" s="24"/>
      <c r="C28" s="25"/>
    </row>
    <row r="29" spans="1:3" x14ac:dyDescent="0.25">
      <c r="A29" s="23"/>
      <c r="B29" s="24"/>
      <c r="C29" s="25"/>
    </row>
    <row r="30" spans="1:3" x14ac:dyDescent="0.25">
      <c r="A30" s="23"/>
      <c r="B30" s="24"/>
      <c r="C30" s="25"/>
    </row>
    <row r="31" spans="1:3" x14ac:dyDescent="0.25">
      <c r="A31" s="23"/>
      <c r="B31" s="24"/>
      <c r="C31" s="25"/>
    </row>
    <row r="32" spans="1:3" x14ac:dyDescent="0.25">
      <c r="A32" s="23"/>
      <c r="B32" s="24"/>
      <c r="C32" s="25"/>
    </row>
    <row r="33" spans="1:3" x14ac:dyDescent="0.25">
      <c r="A33" s="23"/>
      <c r="B33" s="24"/>
      <c r="C33" s="25"/>
    </row>
    <row r="34" spans="1:3" x14ac:dyDescent="0.25">
      <c r="A34" s="23"/>
      <c r="B34" s="24"/>
      <c r="C34" s="25"/>
    </row>
    <row r="35" spans="1:3" x14ac:dyDescent="0.25">
      <c r="A35" s="23"/>
      <c r="B35" s="24"/>
      <c r="C35" s="25"/>
    </row>
    <row r="36" spans="1:3" x14ac:dyDescent="0.25">
      <c r="A36" s="23"/>
      <c r="B36" s="24"/>
      <c r="C36" s="25"/>
    </row>
    <row r="37" spans="1:3" x14ac:dyDescent="0.25">
      <c r="A37" s="23"/>
      <c r="B37" s="24"/>
      <c r="C37" s="25"/>
    </row>
    <row r="38" spans="1:3" x14ac:dyDescent="0.25">
      <c r="A38" s="26"/>
      <c r="B38" s="27"/>
      <c r="C3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">
      <c r="A1" s="2" t="s">
        <v>10</v>
      </c>
      <c r="B1" s="5" t="s">
        <v>11</v>
      </c>
      <c r="E1" s="29" t="s">
        <v>222</v>
      </c>
    </row>
    <row r="2" spans="1:5" ht="15.95" thickBot="1" x14ac:dyDescent="0.25">
      <c r="A2" s="4" t="s">
        <v>211</v>
      </c>
      <c r="B2" s="6" t="s">
        <v>224</v>
      </c>
      <c r="E2" t="s">
        <v>221</v>
      </c>
    </row>
    <row r="3" spans="1:5" ht="15.95" thickTop="1" x14ac:dyDescent="0.2">
      <c r="A3" s="7">
        <v>1</v>
      </c>
      <c r="B3" s="8"/>
    </row>
    <row r="4" spans="1:5" x14ac:dyDescent="0.2">
      <c r="A4" s="9">
        <v>2</v>
      </c>
      <c r="B4" s="10"/>
    </row>
    <row r="5" spans="1:5" x14ac:dyDescent="0.2">
      <c r="A5" s="9">
        <v>3</v>
      </c>
      <c r="B5" s="10"/>
    </row>
    <row r="6" spans="1:5" x14ac:dyDescent="0.2">
      <c r="A6" s="9">
        <v>4</v>
      </c>
      <c r="B6" s="10"/>
    </row>
    <row r="7" spans="1:5" x14ac:dyDescent="0.2">
      <c r="A7" s="9">
        <v>5</v>
      </c>
      <c r="B7" s="10"/>
    </row>
    <row r="8" spans="1:5" x14ac:dyDescent="0.2">
      <c r="A8" s="9">
        <v>6</v>
      </c>
      <c r="B8" s="10"/>
    </row>
    <row r="9" spans="1:5" x14ac:dyDescent="0.2">
      <c r="A9" s="9">
        <v>7</v>
      </c>
      <c r="B9" s="10"/>
    </row>
    <row r="10" spans="1:5" x14ac:dyDescent="0.2">
      <c r="A10" s="9">
        <v>8</v>
      </c>
      <c r="B10" s="10"/>
    </row>
    <row r="11" spans="1:5" x14ac:dyDescent="0.2">
      <c r="A11" s="9">
        <v>9</v>
      </c>
      <c r="B11" s="10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2016-04-06T10:45:49Z</dcterms:modified>
</cp:coreProperties>
</file>