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015" windowHeight="15735"/>
  </bookViews>
  <sheets>
    <sheet name="Inputs" sheetId="1" r:id="rId1"/>
    <sheet name="WLTP-H" sheetId="2" r:id="rId2"/>
    <sheet name="NEDC" sheetId="3" r:id="rId3"/>
  </sheets>
  <calcPr calcId="145621"/>
</workbook>
</file>

<file path=xl/sharedStrings.xml><?xml version="1.0" encoding="utf-8"?>
<sst xmlns="http://schemas.openxmlformats.org/spreadsheetml/2006/main" count="154" uniqueCount="121">
  <si>
    <t>Name</t>
  </si>
  <si>
    <t>Value</t>
  </si>
  <si>
    <t>Description</t>
  </si>
  <si>
    <t>aerodynamic_drag_coefficient</t>
  </si>
  <si>
    <t>Aerodynamic drag coefficient [-].</t>
  </si>
  <si>
    <t>air_density</t>
  </si>
  <si>
    <t>Air density [kg/m3].</t>
  </si>
  <si>
    <t>angle_slope</t>
  </si>
  <si>
    <t>Slope of the road in radiant.</t>
  </si>
  <si>
    <t>engine_capacity</t>
  </si>
  <si>
    <t>Engine capacity.</t>
  </si>
  <si>
    <t>engine_max_torque</t>
  </si>
  <si>
    <t>Engine Max Torque (Nm).</t>
  </si>
  <si>
    <t>engine_stroke</t>
  </si>
  <si>
    <t>final_drive_efficiency</t>
  </si>
  <si>
    <t>Final drive efficiency [-].</t>
  </si>
  <si>
    <t>final_drive_ratio</t>
  </si>
  <si>
    <t>Final drive ratio [-].</t>
  </si>
  <si>
    <t>frontal_area</t>
  </si>
  <si>
    <t>Frontal area of the vehicle [m2].</t>
  </si>
  <si>
    <t>fuel_type</t>
  </si>
  <si>
    <t>gear_box_ratios</t>
  </si>
  <si>
    <t>gear_box_type</t>
  </si>
  <si>
    <t>Gear box type (automatic or manual)</t>
  </si>
  <si>
    <t>idle_engine_speed</t>
  </si>
  <si>
    <t>Engine speed idle median and std (med, std).</t>
  </si>
  <si>
    <t>idle_engine_speed_median</t>
  </si>
  <si>
    <t>Engine speed idle median.</t>
  </si>
  <si>
    <t>idle_engine_speed_std</t>
  </si>
  <si>
    <t>Engine speed idle std.</t>
  </si>
  <si>
    <t>Maximum power.</t>
  </si>
  <si>
    <t>Rated engine speed.</t>
  </si>
  <si>
    <t>r_dynamic</t>
  </si>
  <si>
    <t>Vehicle r dynamic.</t>
  </si>
  <si>
    <t>rolling_resistance_coeff</t>
  </si>
  <si>
    <t>Rolling resistance coefficient [-].</t>
  </si>
  <si>
    <t>Thermostat temperature [°C].</t>
  </si>
  <si>
    <t>time_cold_hot_transition</t>
  </si>
  <si>
    <t>Time at cold hot transition phase.</t>
  </si>
  <si>
    <t>velocity_speed_ratios</t>
  </si>
  <si>
    <t>Rolling resistance force [N] when angle_slope == 0.</t>
  </si>
  <si>
    <t>Defined by dyno procedure [N/(km/h)].</t>
  </si>
  <si>
    <t>As used in the dyno and defined by respective guidelines [N/(km/h)^2]</t>
  </si>
  <si>
    <t>f0 NEDC</t>
  </si>
  <si>
    <t>f1 NEDC</t>
  </si>
  <si>
    <t>f2 NEDC</t>
  </si>
  <si>
    <t>Engine initial temperature [°C]</t>
  </si>
  <si>
    <t>Cycle road loads [f0, f1, f2].</t>
  </si>
  <si>
    <t>road_loads NEDC</t>
  </si>
  <si>
    <t>Vehicle mass [kg].</t>
  </si>
  <si>
    <t>vehicle_mass NEDC</t>
  </si>
  <si>
    <t>Time vector [s].</t>
  </si>
  <si>
    <t>Velocity vector [km/h].</t>
  </si>
  <si>
    <t>Engine speed [RPM].</t>
  </si>
  <si>
    <t>Gear vector [-].</t>
  </si>
  <si>
    <t>Engine temperature vector [°C].</t>
  </si>
  <si>
    <t>times</t>
  </si>
  <si>
    <t>velocities</t>
  </si>
  <si>
    <t>engine_speeds_out</t>
  </si>
  <si>
    <t>gears</t>
  </si>
  <si>
    <t>engine_temperatures</t>
  </si>
  <si>
    <t>f0 WLTP-L</t>
  </si>
  <si>
    <t>f1 WLTP-L</t>
  </si>
  <si>
    <t>f2 WLTP-L</t>
  </si>
  <si>
    <t>road_loads WLTP-L</t>
  </si>
  <si>
    <t>vehicle_mass WLTP-L</t>
  </si>
  <si>
    <t>Constant velocity speed ratios of the gear box [vsr gear 1, vsr gear 2, ...].</t>
  </si>
  <si>
    <t>Gear box ratios [ratio gear 1, ratio gear 2, ...].</t>
  </si>
  <si>
    <t>engine_thermostat_temperature</t>
  </si>
  <si>
    <t>initial_temperature WLTP-L</t>
  </si>
  <si>
    <t>initial_temperature NEDC</t>
  </si>
  <si>
    <t>engine_idle_fuel_consumption</t>
  </si>
  <si>
    <t>engine_type</t>
  </si>
  <si>
    <t>engine_fuel_lower_heating_value</t>
  </si>
  <si>
    <t>fuel_carbon_content</t>
  </si>
  <si>
    <t>co2_params</t>
  </si>
  <si>
    <t>CO2 emission model parameters (a2, b2, a, b, c, l, l2, t, trg).</t>
  </si>
  <si>
    <t>Fuel lower heating value [kJ/kg].</t>
  </si>
  <si>
    <t>Fuel consumption at hot idle engine speed [g/s].</t>
  </si>
  <si>
    <t>Engine type (gasoline turbo, gasoline natural aspiration, diesel).</t>
  </si>
  <si>
    <t>Fuel carbon content [CO2g/g].</t>
  </si>
  <si>
    <t>Vehicle fuel type (diesel or gasoline).</t>
  </si>
  <si>
    <t>co2_emission_extra_high WLTP-L</t>
  </si>
  <si>
    <t>co2_emission_medium WLTP-L</t>
  </si>
  <si>
    <t>co2_emission_low WLTP-L</t>
  </si>
  <si>
    <t>co2_emission_high WLTP-L</t>
  </si>
  <si>
    <t>CO2 emission on exra high WLTP phase [CO2g/km].</t>
  </si>
  <si>
    <t>CO2 emission on high WLTP phase [CO2g/km].</t>
  </si>
  <si>
    <t>CO2 emission on medium WLTP phase [CO2g/km].</t>
  </si>
  <si>
    <t>CO2 emission on low WLTP phase [CO2g/km].</t>
  </si>
  <si>
    <t>engine_max_power</t>
  </si>
  <si>
    <t>engine_max_speed_at_max_power</t>
  </si>
  <si>
    <t>engine_powers_out</t>
  </si>
  <si>
    <t>Engine power [kW].</t>
  </si>
  <si>
    <t>alternator_nominal_voltage</t>
  </si>
  <si>
    <t>Alternator nominal voltage [V].</t>
  </si>
  <si>
    <t>alternator_efficiency</t>
  </si>
  <si>
    <t>Alternator efficiency [-].</t>
  </si>
  <si>
    <t>battery_capacity</t>
  </si>
  <si>
    <t>Battery capacity [Ah].</t>
  </si>
  <si>
    <t>Initial state of charge of the battery [%].</t>
  </si>
  <si>
    <t>initial_state_of_charge WLTP-L</t>
  </si>
  <si>
    <t>initial_state_of_charge NEDC</t>
  </si>
  <si>
    <t>Low voltage battery current [A].</t>
  </si>
  <si>
    <t>Alternator current [A].</t>
  </si>
  <si>
    <t>battery_currents</t>
  </si>
  <si>
    <t>alternator_currents</t>
  </si>
  <si>
    <t>[4.11111, 2.25, 1.4, 1, 0.8, 0.66]</t>
  </si>
  <si>
    <t>diesel</t>
  </si>
  <si>
    <t>manual</t>
  </si>
  <si>
    <t>initial_state_of_charge WLTP-H</t>
  </si>
  <si>
    <t>f0 WLTP-H</t>
  </si>
  <si>
    <t>f1 WLTP-H</t>
  </si>
  <si>
    <t>f2 WLTP-H</t>
  </si>
  <si>
    <t>initial_temperature WLTP-H</t>
  </si>
  <si>
    <t>road_loads WLTP-H</t>
  </si>
  <si>
    <t>vehicle_mass WLTP-H</t>
  </si>
  <si>
    <t>co2_emission_extra_high WLTP-H</t>
  </si>
  <si>
    <t>co2_emission_high WLTP-H</t>
  </si>
  <si>
    <t>co2_emission_medium WLTP-H</t>
  </si>
  <si>
    <t>co2_emission_low WLTP-H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</si>
</sst>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0"/>
      <name val="Arial"/>
      <family val="2"/>
    </font>
    <font>
      <sz val="10"/>
      <name val="Arial Unicode MS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29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1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1" fontId="0" fillId="0" borderId="5" xfId="0" applyNumberFormat="1" applyBorder="1" applyAlignment="1">
      <alignment horizontal="center"/>
    </xf>
    <xf numFmtId="1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5" fontId="0" fillId="2" borderId="0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</cellXfs>
  <cellStyles count="2">
    <cellStyle name="Normal" xfId="0" builtinId="0"/>
    <cellStyle name="Normal 3" xfId="1"/>
  </cellStyles>
  <dxfs count="24">
    <dxf>
      <font>
        <color theme="0"/>
      </font>
      <fill>
        <patternFill>
          <bgColor theme="0" tint="-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60"/>
  <sheetViews>
    <sheetView tabSelected="1" workbookViewId="0">
      <selection activeCell="B1" sqref="B1:B1048576"/>
    </sheetView>
  </sheetViews>
  <sheetFormatPr defaultColWidth="76.85546875" defaultRowHeight="15" x14ac:dyDescent="0.25"/>
  <cols>
    <col min="2" max="2" width="34.7109375" style="2" bestFit="1" customWidth="1"/>
    <col min="3" max="3" width="53.28515625" style="2" customWidth="1"/>
    <col min="4" max="4" width="68.28515625" style="18" customWidth="1"/>
  </cols>
  <sheetData>
    <row r="1" spans="2:4" x14ac:dyDescent="0.25">
      <c r="B1" s="13" t="s">
        <v>0</v>
      </c>
      <c r="C1" s="14" t="s">
        <v>1</v>
      </c>
      <c r="D1" s="15" t="s">
        <v>2</v>
      </c>
    </row>
    <row r="2" spans="2:4" x14ac:dyDescent="0.25">
      <c r="B2" s="4" t="s">
        <v>3</v>
      </c>
      <c r="C2" s="4"/>
      <c r="D2" s="16" t="s">
        <v>4</v>
      </c>
    </row>
    <row r="3" spans="2:4" x14ac:dyDescent="0.25">
      <c r="B3" s="4" t="s">
        <v>5</v>
      </c>
      <c r="C3" s="4"/>
      <c r="D3" s="16" t="s">
        <v>6</v>
      </c>
    </row>
    <row r="4" spans="2:4" x14ac:dyDescent="0.25">
      <c r="B4" s="4" t="s">
        <v>7</v>
      </c>
      <c r="C4" s="4"/>
      <c r="D4" s="16" t="s">
        <v>8</v>
      </c>
    </row>
    <row r="5" spans="2:4" x14ac:dyDescent="0.25">
      <c r="B5" s="4" t="s">
        <v>94</v>
      </c>
      <c r="C5" s="23">
        <v>13.5</v>
      </c>
      <c r="D5" s="16" t="s">
        <v>95</v>
      </c>
    </row>
    <row r="6" spans="2:4" x14ac:dyDescent="0.25">
      <c r="B6" s="4" t="s">
        <v>96</v>
      </c>
      <c r="C6" s="23">
        <v>0.67</v>
      </c>
      <c r="D6" s="16" t="s">
        <v>97</v>
      </c>
    </row>
    <row r="7" spans="2:4" x14ac:dyDescent="0.25">
      <c r="B7" s="4" t="s">
        <v>98</v>
      </c>
      <c r="C7" s="23">
        <v>80</v>
      </c>
      <c r="D7" s="16" t="s">
        <v>99</v>
      </c>
    </row>
    <row r="8" spans="2:4" x14ac:dyDescent="0.25">
      <c r="B8" s="4" t="s">
        <v>9</v>
      </c>
      <c r="C8" s="24">
        <v>1995</v>
      </c>
      <c r="D8" s="16" t="s">
        <v>10</v>
      </c>
    </row>
    <row r="9" spans="2:4" x14ac:dyDescent="0.25">
      <c r="B9" s="4" t="s">
        <v>11</v>
      </c>
      <c r="C9" s="4"/>
      <c r="D9" s="16" t="s">
        <v>12</v>
      </c>
    </row>
    <row r="10" spans="2:4" x14ac:dyDescent="0.25">
      <c r="B10" s="4" t="s">
        <v>13</v>
      </c>
      <c r="C10" s="25">
        <v>90</v>
      </c>
      <c r="D10" s="16"/>
    </row>
    <row r="11" spans="2:4" x14ac:dyDescent="0.25">
      <c r="B11" s="4" t="s">
        <v>68</v>
      </c>
      <c r="C11" s="4"/>
      <c r="D11" s="16" t="s">
        <v>36</v>
      </c>
    </row>
    <row r="12" spans="2:4" x14ac:dyDescent="0.25">
      <c r="B12" s="4" t="s">
        <v>14</v>
      </c>
      <c r="C12" s="4"/>
      <c r="D12" s="16" t="s">
        <v>15</v>
      </c>
    </row>
    <row r="13" spans="2:4" x14ac:dyDescent="0.25">
      <c r="B13" s="4" t="s">
        <v>16</v>
      </c>
      <c r="C13" s="24">
        <v>2.93</v>
      </c>
      <c r="D13" s="16" t="s">
        <v>17</v>
      </c>
    </row>
    <row r="14" spans="2:4" x14ac:dyDescent="0.25">
      <c r="B14" s="4" t="s">
        <v>18</v>
      </c>
      <c r="C14" s="4"/>
      <c r="D14" s="16" t="s">
        <v>19</v>
      </c>
    </row>
    <row r="15" spans="2:4" x14ac:dyDescent="0.25">
      <c r="B15" s="4" t="s">
        <v>20</v>
      </c>
      <c r="C15" s="26" t="s">
        <v>108</v>
      </c>
      <c r="D15" s="16" t="s">
        <v>81</v>
      </c>
    </row>
    <row r="16" spans="2:4" x14ac:dyDescent="0.25">
      <c r="B16" s="4" t="s">
        <v>21</v>
      </c>
      <c r="C16" s="26" t="s">
        <v>107</v>
      </c>
      <c r="D16" s="16" t="s">
        <v>67</v>
      </c>
    </row>
    <row r="17" spans="2:4" x14ac:dyDescent="0.25">
      <c r="B17" s="4" t="s">
        <v>22</v>
      </c>
      <c r="C17" s="26" t="s">
        <v>109</v>
      </c>
      <c r="D17" s="16" t="s">
        <v>23</v>
      </c>
    </row>
    <row r="18" spans="2:4" x14ac:dyDescent="0.25">
      <c r="B18" s="4" t="s">
        <v>24</v>
      </c>
      <c r="C18" s="4"/>
      <c r="D18" s="16" t="s">
        <v>25</v>
      </c>
    </row>
    <row r="19" spans="2:4" x14ac:dyDescent="0.25">
      <c r="B19" s="4" t="s">
        <v>26</v>
      </c>
      <c r="C19" s="26">
        <v>830</v>
      </c>
      <c r="D19" s="16" t="s">
        <v>27</v>
      </c>
    </row>
    <row r="20" spans="2:4" x14ac:dyDescent="0.25">
      <c r="B20" s="4" t="s">
        <v>28</v>
      </c>
      <c r="C20" s="4"/>
      <c r="D20" s="16" t="s">
        <v>29</v>
      </c>
    </row>
    <row r="21" spans="2:4" x14ac:dyDescent="0.25">
      <c r="B21" s="4" t="s">
        <v>90</v>
      </c>
      <c r="C21" s="23">
        <v>120.00883936101999</v>
      </c>
      <c r="D21" s="16" t="s">
        <v>30</v>
      </c>
    </row>
    <row r="22" spans="2:4" x14ac:dyDescent="0.25">
      <c r="B22" s="4" t="s">
        <v>91</v>
      </c>
      <c r="C22" s="23">
        <v>4000</v>
      </c>
      <c r="D22" s="16" t="s">
        <v>31</v>
      </c>
    </row>
    <row r="23" spans="2:4" x14ac:dyDescent="0.25">
      <c r="B23" s="4" t="s">
        <v>32</v>
      </c>
      <c r="C23" s="24">
        <v>0.32300000000000001</v>
      </c>
      <c r="D23" s="16" t="s">
        <v>33</v>
      </c>
    </row>
    <row r="24" spans="2:4" x14ac:dyDescent="0.25">
      <c r="B24" s="4" t="s">
        <v>34</v>
      </c>
      <c r="C24" s="4"/>
      <c r="D24" s="16" t="s">
        <v>35</v>
      </c>
    </row>
    <row r="25" spans="2:4" x14ac:dyDescent="0.25">
      <c r="B25" s="4" t="s">
        <v>37</v>
      </c>
      <c r="C25" s="4"/>
      <c r="D25" s="16" t="s">
        <v>38</v>
      </c>
    </row>
    <row r="26" spans="2:4" x14ac:dyDescent="0.25">
      <c r="B26" s="4" t="s">
        <v>39</v>
      </c>
      <c r="C26" s="4"/>
      <c r="D26" s="16" t="s">
        <v>66</v>
      </c>
    </row>
    <row r="27" spans="2:4" x14ac:dyDescent="0.25">
      <c r="B27" s="3" t="s">
        <v>75</v>
      </c>
      <c r="C27" s="3"/>
      <c r="D27" s="16" t="s">
        <v>76</v>
      </c>
    </row>
    <row r="28" spans="2:4" x14ac:dyDescent="0.25">
      <c r="B28" s="3" t="s">
        <v>71</v>
      </c>
      <c r="C28" s="24">
        <v>9.9166667E-2</v>
      </c>
      <c r="D28" s="16" t="s">
        <v>78</v>
      </c>
    </row>
    <row r="29" spans="2:4" x14ac:dyDescent="0.25">
      <c r="B29" s="3" t="s">
        <v>72</v>
      </c>
      <c r="C29" s="24" t="s">
        <v>108</v>
      </c>
      <c r="D29" s="16" t="s">
        <v>79</v>
      </c>
    </row>
    <row r="30" spans="2:4" x14ac:dyDescent="0.25">
      <c r="B30" s="3" t="s">
        <v>73</v>
      </c>
      <c r="C30" s="24">
        <v>43500</v>
      </c>
      <c r="D30" s="16" t="s">
        <v>77</v>
      </c>
    </row>
    <row r="31" spans="2:4" x14ac:dyDescent="0.25">
      <c r="B31" s="3" t="s">
        <v>74</v>
      </c>
      <c r="C31" s="24">
        <v>3.1808333329999998</v>
      </c>
      <c r="D31" s="16" t="s">
        <v>80</v>
      </c>
    </row>
    <row r="32" spans="2:4" x14ac:dyDescent="0.25">
      <c r="B32" s="3" t="s">
        <v>110</v>
      </c>
      <c r="C32" s="27">
        <v>80</v>
      </c>
      <c r="D32" s="16" t="s">
        <v>100</v>
      </c>
    </row>
    <row r="33" spans="2:4" x14ac:dyDescent="0.25">
      <c r="B33" s="4" t="s">
        <v>111</v>
      </c>
      <c r="C33" s="24">
        <v>209.5</v>
      </c>
      <c r="D33" s="16" t="s">
        <v>40</v>
      </c>
    </row>
    <row r="34" spans="2:4" x14ac:dyDescent="0.25">
      <c r="B34" s="4" t="s">
        <v>112</v>
      </c>
      <c r="C34" s="24">
        <v>0.29099999999999998</v>
      </c>
      <c r="D34" s="16" t="s">
        <v>41</v>
      </c>
    </row>
    <row r="35" spans="2:4" x14ac:dyDescent="0.25">
      <c r="B35" s="4" t="s">
        <v>113</v>
      </c>
      <c r="C35" s="24">
        <v>3.6420000000000001E-2</v>
      </c>
      <c r="D35" s="16" t="s">
        <v>42</v>
      </c>
    </row>
    <row r="36" spans="2:4" x14ac:dyDescent="0.25">
      <c r="B36" s="4" t="s">
        <v>114</v>
      </c>
      <c r="C36" s="4"/>
      <c r="D36" s="16" t="s">
        <v>46</v>
      </c>
    </row>
    <row r="37" spans="2:4" x14ac:dyDescent="0.25">
      <c r="B37" s="4" t="s">
        <v>115</v>
      </c>
      <c r="C37" s="3"/>
      <c r="D37" s="16" t="s">
        <v>47</v>
      </c>
    </row>
    <row r="38" spans="2:4" x14ac:dyDescent="0.25">
      <c r="B38" s="4" t="s">
        <v>116</v>
      </c>
      <c r="C38" s="24">
        <v>1801</v>
      </c>
      <c r="D38" s="16" t="s">
        <v>49</v>
      </c>
    </row>
    <row r="39" spans="2:4" x14ac:dyDescent="0.25">
      <c r="B39" s="3" t="s">
        <v>117</v>
      </c>
      <c r="C39" s="25">
        <v>153.98017847401181</v>
      </c>
      <c r="D39" s="17" t="s">
        <v>86</v>
      </c>
    </row>
    <row r="40" spans="2:4" x14ac:dyDescent="0.25">
      <c r="B40" s="3" t="s">
        <v>118</v>
      </c>
      <c r="C40" s="25">
        <v>134.53474142752754</v>
      </c>
      <c r="D40" s="17" t="s">
        <v>87</v>
      </c>
    </row>
    <row r="41" spans="2:4" x14ac:dyDescent="0.25">
      <c r="B41" s="3" t="s">
        <v>119</v>
      </c>
      <c r="C41" s="25">
        <v>148.62498646131033</v>
      </c>
      <c r="D41" s="17" t="s">
        <v>88</v>
      </c>
    </row>
    <row r="42" spans="2:4" x14ac:dyDescent="0.25">
      <c r="B42" s="3" t="s">
        <v>120</v>
      </c>
      <c r="C42" s="25">
        <v>173.3632189769518</v>
      </c>
      <c r="D42" s="17" t="s">
        <v>89</v>
      </c>
    </row>
    <row r="43" spans="2:4" x14ac:dyDescent="0.25">
      <c r="B43" s="3" t="s">
        <v>101</v>
      </c>
      <c r="C43" s="20"/>
      <c r="D43" s="16" t="s">
        <v>100</v>
      </c>
    </row>
    <row r="44" spans="2:4" x14ac:dyDescent="0.25">
      <c r="B44" s="4" t="s">
        <v>61</v>
      </c>
      <c r="C44" s="3"/>
      <c r="D44" s="16" t="s">
        <v>40</v>
      </c>
    </row>
    <row r="45" spans="2:4" x14ac:dyDescent="0.25">
      <c r="B45" s="4" t="s">
        <v>62</v>
      </c>
      <c r="C45" s="3"/>
      <c r="D45" s="16" t="s">
        <v>41</v>
      </c>
    </row>
    <row r="46" spans="2:4" x14ac:dyDescent="0.25">
      <c r="B46" s="4" t="s">
        <v>63</v>
      </c>
      <c r="C46" s="3"/>
      <c r="D46" s="16" t="s">
        <v>42</v>
      </c>
    </row>
    <row r="47" spans="2:4" x14ac:dyDescent="0.25">
      <c r="B47" s="4" t="s">
        <v>69</v>
      </c>
      <c r="C47" s="4"/>
      <c r="D47" s="16" t="s">
        <v>46</v>
      </c>
    </row>
    <row r="48" spans="2:4" x14ac:dyDescent="0.25">
      <c r="B48" s="4" t="s">
        <v>64</v>
      </c>
      <c r="C48" s="4"/>
      <c r="D48" s="16" t="s">
        <v>47</v>
      </c>
    </row>
    <row r="49" spans="2:4" x14ac:dyDescent="0.25">
      <c r="B49" s="4" t="s">
        <v>65</v>
      </c>
      <c r="C49" s="3"/>
      <c r="D49" s="16" t="s">
        <v>49</v>
      </c>
    </row>
    <row r="50" spans="2:4" x14ac:dyDescent="0.25">
      <c r="B50" s="3" t="s">
        <v>82</v>
      </c>
      <c r="C50" s="3"/>
      <c r="D50" s="17" t="s">
        <v>86</v>
      </c>
    </row>
    <row r="51" spans="2:4" x14ac:dyDescent="0.25">
      <c r="B51" s="3" t="s">
        <v>85</v>
      </c>
      <c r="C51" s="3"/>
      <c r="D51" s="17" t="s">
        <v>87</v>
      </c>
    </row>
    <row r="52" spans="2:4" x14ac:dyDescent="0.25">
      <c r="B52" s="3" t="s">
        <v>83</v>
      </c>
      <c r="C52" s="3"/>
      <c r="D52" s="17" t="s">
        <v>88</v>
      </c>
    </row>
    <row r="53" spans="2:4" x14ac:dyDescent="0.25">
      <c r="B53" s="3" t="s">
        <v>84</v>
      </c>
      <c r="C53" s="3"/>
      <c r="D53" s="17" t="s">
        <v>89</v>
      </c>
    </row>
    <row r="54" spans="2:4" x14ac:dyDescent="0.25">
      <c r="B54" s="3" t="s">
        <v>102</v>
      </c>
      <c r="C54" s="27">
        <v>98</v>
      </c>
      <c r="D54" s="16" t="s">
        <v>100</v>
      </c>
    </row>
    <row r="55" spans="2:4" x14ac:dyDescent="0.25">
      <c r="B55" s="4" t="s">
        <v>43</v>
      </c>
      <c r="C55" s="24">
        <v>139.80000000000001</v>
      </c>
      <c r="D55" s="16" t="s">
        <v>40</v>
      </c>
    </row>
    <row r="56" spans="2:4" x14ac:dyDescent="0.25">
      <c r="B56" s="4" t="s">
        <v>44</v>
      </c>
      <c r="C56" s="24">
        <v>0.28799999999999998</v>
      </c>
      <c r="D56" s="16" t="s">
        <v>41</v>
      </c>
    </row>
    <row r="57" spans="2:4" x14ac:dyDescent="0.25">
      <c r="B57" s="4" t="s">
        <v>45</v>
      </c>
      <c r="C57" s="24">
        <v>3.431E-2</v>
      </c>
      <c r="D57" s="16" t="s">
        <v>42</v>
      </c>
    </row>
    <row r="58" spans="2:4" x14ac:dyDescent="0.25">
      <c r="B58" s="4" t="s">
        <v>70</v>
      </c>
      <c r="C58" s="28">
        <v>23</v>
      </c>
      <c r="D58" s="16" t="s">
        <v>46</v>
      </c>
    </row>
    <row r="59" spans="2:4" x14ac:dyDescent="0.25">
      <c r="B59" s="4" t="s">
        <v>48</v>
      </c>
      <c r="C59" s="3"/>
      <c r="D59" s="16" t="s">
        <v>47</v>
      </c>
    </row>
    <row r="60" spans="2:4" x14ac:dyDescent="0.25">
      <c r="B60" s="4" t="s">
        <v>50</v>
      </c>
      <c r="C60" s="24">
        <v>1590</v>
      </c>
      <c r="D60" s="16" t="s">
        <v>49</v>
      </c>
    </row>
  </sheetData>
  <sortState ref="B31:D60">
    <sortCondition ref="B2"/>
  </sortState>
  <conditionalFormatting sqref="C30">
    <cfRule type="expression" dxfId="23" priority="32">
      <formula>$C$50=1</formula>
    </cfRule>
  </conditionalFormatting>
  <conditionalFormatting sqref="C8">
    <cfRule type="expression" dxfId="22" priority="31">
      <formula>$C$50=1</formula>
    </cfRule>
  </conditionalFormatting>
  <conditionalFormatting sqref="C10">
    <cfRule type="expression" dxfId="21" priority="30">
      <formula>$C$50=1</formula>
    </cfRule>
  </conditionalFormatting>
  <conditionalFormatting sqref="C28">
    <cfRule type="expression" dxfId="20" priority="29">
      <formula>$C$50=1</formula>
    </cfRule>
  </conditionalFormatting>
  <conditionalFormatting sqref="C60">
    <cfRule type="expression" dxfId="19" priority="28">
      <formula>$C$50=1</formula>
    </cfRule>
  </conditionalFormatting>
  <conditionalFormatting sqref="C55">
    <cfRule type="expression" dxfId="18" priority="25">
      <formula>$C$50=1</formula>
    </cfRule>
  </conditionalFormatting>
  <conditionalFormatting sqref="C56">
    <cfRule type="expression" dxfId="17" priority="22">
      <formula>$C$50=1</formula>
    </cfRule>
  </conditionalFormatting>
  <conditionalFormatting sqref="C57">
    <cfRule type="expression" dxfId="16" priority="19">
      <formula>$C$50=1</formula>
    </cfRule>
  </conditionalFormatting>
  <conditionalFormatting sqref="E49">
    <cfRule type="expression" dxfId="15" priority="16">
      <formula>$C$50=1</formula>
    </cfRule>
  </conditionalFormatting>
  <conditionalFormatting sqref="E44">
    <cfRule type="expression" dxfId="14" priority="15">
      <formula>$C$50=1</formula>
    </cfRule>
  </conditionalFormatting>
  <conditionalFormatting sqref="E45">
    <cfRule type="expression" dxfId="13" priority="14">
      <formula>$C$50=1</formula>
    </cfRule>
  </conditionalFormatting>
  <conditionalFormatting sqref="E46">
    <cfRule type="expression" dxfId="12" priority="13">
      <formula>$C$50=1</formula>
    </cfRule>
  </conditionalFormatting>
  <conditionalFormatting sqref="E38">
    <cfRule type="expression" dxfId="11" priority="12">
      <formula>$C$50=1</formula>
    </cfRule>
  </conditionalFormatting>
  <conditionalFormatting sqref="C49">
    <cfRule type="expression" dxfId="10" priority="11">
      <formula>$C$50=1</formula>
    </cfRule>
  </conditionalFormatting>
  <conditionalFormatting sqref="C44">
    <cfRule type="expression" dxfId="9" priority="10">
      <formula>$C$50=1</formula>
    </cfRule>
  </conditionalFormatting>
  <conditionalFormatting sqref="C45">
    <cfRule type="expression" dxfId="8" priority="9">
      <formula>$C$50=1</formula>
    </cfRule>
  </conditionalFormatting>
  <conditionalFormatting sqref="C46">
    <cfRule type="expression" dxfId="7" priority="8">
      <formula>$C$50=1</formula>
    </cfRule>
  </conditionalFormatting>
  <conditionalFormatting sqref="E33">
    <cfRule type="expression" dxfId="6" priority="7">
      <formula>$C$50=1</formula>
    </cfRule>
  </conditionalFormatting>
  <conditionalFormatting sqref="E34">
    <cfRule type="expression" dxfId="5" priority="6">
      <formula>$C$50=1</formula>
    </cfRule>
  </conditionalFormatting>
  <conditionalFormatting sqref="E35">
    <cfRule type="expression" dxfId="4" priority="5">
      <formula>$C$50=1</formula>
    </cfRule>
  </conditionalFormatting>
  <conditionalFormatting sqref="C33">
    <cfRule type="expression" dxfId="3" priority="4">
      <formula>$C$50=1</formula>
    </cfRule>
  </conditionalFormatting>
  <conditionalFormatting sqref="C34">
    <cfRule type="expression" dxfId="2" priority="3">
      <formula>$C$50=1</formula>
    </cfRule>
  </conditionalFormatting>
  <conditionalFormatting sqref="C35">
    <cfRule type="expression" dxfId="1" priority="2">
      <formula>$C$50=1</formula>
    </cfRule>
  </conditionalFormatting>
  <conditionalFormatting sqref="C38">
    <cfRule type="expression" dxfId="0" priority="1">
      <formula>$C$50=1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17"/>
  <sheetViews>
    <sheetView workbookViewId="0">
      <selection activeCell="G3" sqref="G3:G1803"/>
    </sheetView>
  </sheetViews>
  <sheetFormatPr defaultColWidth="34.28515625" defaultRowHeight="15" x14ac:dyDescent="0.25"/>
  <cols>
    <col min="1" max="1" width="14.85546875" style="5" bestFit="1" customWidth="1"/>
    <col min="2" max="2" width="21.85546875" style="5" bestFit="1" customWidth="1"/>
    <col min="3" max="3" width="19.5703125" style="5" bestFit="1" customWidth="1"/>
    <col min="4" max="4" width="14.42578125" style="5" bestFit="1" customWidth="1"/>
    <col min="5" max="5" width="29.7109375" style="5" bestFit="1" customWidth="1"/>
    <col min="6" max="16384" width="34.28515625" style="5"/>
  </cols>
  <sheetData>
    <row r="1" spans="1:7" s="2" customFormat="1" x14ac:dyDescent="0.2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103</v>
      </c>
      <c r="G1" s="3" t="s">
        <v>104</v>
      </c>
    </row>
    <row r="2" spans="1:7" s="2" customFormat="1" x14ac:dyDescent="0.25">
      <c r="A2" s="3" t="s">
        <v>56</v>
      </c>
      <c r="B2" s="3" t="s">
        <v>57</v>
      </c>
      <c r="C2" s="4" t="s">
        <v>58</v>
      </c>
      <c r="D2" s="4" t="s">
        <v>59</v>
      </c>
      <c r="E2" s="4" t="s">
        <v>60</v>
      </c>
      <c r="F2" s="3" t="s">
        <v>105</v>
      </c>
      <c r="G2" s="3" t="s">
        <v>106</v>
      </c>
    </row>
    <row r="3" spans="1:7" x14ac:dyDescent="0.25">
      <c r="A3">
        <v>0</v>
      </c>
      <c r="B3">
        <v>0</v>
      </c>
      <c r="C3">
        <v>829.92857143000003</v>
      </c>
      <c r="D3">
        <v>0</v>
      </c>
      <c r="E3">
        <v>23.000319149999999</v>
      </c>
      <c r="F3">
        <v>-87.977588609999998</v>
      </c>
      <c r="G3">
        <v>0</v>
      </c>
    </row>
    <row r="4" spans="1:7" x14ac:dyDescent="0.25">
      <c r="A4">
        <v>1</v>
      </c>
      <c r="B4">
        <v>0</v>
      </c>
      <c r="C4">
        <v>829.97287245999996</v>
      </c>
      <c r="D4">
        <v>0</v>
      </c>
      <c r="E4">
        <v>23.025320409999999</v>
      </c>
      <c r="F4">
        <v>-213.09385129</v>
      </c>
      <c r="G4">
        <v>0</v>
      </c>
    </row>
    <row r="5" spans="1:7" x14ac:dyDescent="0.25">
      <c r="A5">
        <v>2</v>
      </c>
      <c r="B5">
        <v>0</v>
      </c>
      <c r="C5">
        <v>830.08507529999997</v>
      </c>
      <c r="D5">
        <v>0</v>
      </c>
      <c r="E5">
        <v>23.07258985</v>
      </c>
      <c r="F5">
        <v>-21.426385060000001</v>
      </c>
      <c r="G5">
        <v>0</v>
      </c>
    </row>
    <row r="6" spans="1:7" x14ac:dyDescent="0.25">
      <c r="A6">
        <v>3</v>
      </c>
      <c r="B6">
        <v>0</v>
      </c>
      <c r="C6">
        <v>830.08507529999997</v>
      </c>
      <c r="D6">
        <v>0</v>
      </c>
      <c r="E6">
        <v>23.11956833</v>
      </c>
      <c r="F6">
        <v>-21.426385060000001</v>
      </c>
      <c r="G6">
        <v>0</v>
      </c>
    </row>
    <row r="7" spans="1:7" x14ac:dyDescent="0.25">
      <c r="A7">
        <v>4</v>
      </c>
      <c r="B7">
        <v>0</v>
      </c>
      <c r="C7">
        <v>830.08507529999997</v>
      </c>
      <c r="D7">
        <v>0</v>
      </c>
      <c r="E7">
        <v>23.16651916</v>
      </c>
      <c r="F7">
        <v>-21.426385060000001</v>
      </c>
      <c r="G7">
        <v>0</v>
      </c>
    </row>
    <row r="8" spans="1:7" x14ac:dyDescent="0.25">
      <c r="A8">
        <v>5</v>
      </c>
      <c r="B8">
        <v>0</v>
      </c>
      <c r="C8">
        <v>830.08507529999997</v>
      </c>
      <c r="D8">
        <v>0</v>
      </c>
      <c r="E8">
        <v>23.21344234</v>
      </c>
      <c r="F8">
        <v>-21.426385060000001</v>
      </c>
      <c r="G8">
        <v>0</v>
      </c>
    </row>
    <row r="9" spans="1:7" x14ac:dyDescent="0.25">
      <c r="A9">
        <v>6</v>
      </c>
      <c r="B9">
        <v>0</v>
      </c>
      <c r="C9">
        <v>830.08507529999997</v>
      </c>
      <c r="D9">
        <v>0</v>
      </c>
      <c r="E9">
        <v>23.260337910000001</v>
      </c>
      <c r="F9">
        <v>-21.426385060000001</v>
      </c>
      <c r="G9">
        <v>0</v>
      </c>
    </row>
    <row r="10" spans="1:7" x14ac:dyDescent="0.25">
      <c r="A10">
        <v>7</v>
      </c>
      <c r="B10">
        <v>0</v>
      </c>
      <c r="C10">
        <v>830.08507529999997</v>
      </c>
      <c r="D10">
        <v>0</v>
      </c>
      <c r="E10">
        <v>23.307205849999999</v>
      </c>
      <c r="F10">
        <v>-21.426385060000001</v>
      </c>
      <c r="G10">
        <v>0</v>
      </c>
    </row>
    <row r="11" spans="1:7" x14ac:dyDescent="0.25">
      <c r="A11">
        <v>8</v>
      </c>
      <c r="B11">
        <v>0</v>
      </c>
      <c r="C11">
        <v>830.08507529999997</v>
      </c>
      <c r="D11">
        <v>0</v>
      </c>
      <c r="E11">
        <v>23.354046189999998</v>
      </c>
      <c r="F11">
        <v>-21.426385060000001</v>
      </c>
      <c r="G11">
        <v>0</v>
      </c>
    </row>
    <row r="12" spans="1:7" x14ac:dyDescent="0.25">
      <c r="A12">
        <v>9</v>
      </c>
      <c r="B12">
        <v>0</v>
      </c>
      <c r="C12">
        <v>830.08507529999997</v>
      </c>
      <c r="D12">
        <v>0</v>
      </c>
      <c r="E12">
        <v>23.400858929999998</v>
      </c>
      <c r="F12">
        <v>-21.426385060000001</v>
      </c>
      <c r="G12">
        <v>0</v>
      </c>
    </row>
    <row r="13" spans="1:7" x14ac:dyDescent="0.25">
      <c r="A13">
        <v>10</v>
      </c>
      <c r="B13">
        <v>0</v>
      </c>
      <c r="C13">
        <v>830.08507529999997</v>
      </c>
      <c r="D13">
        <v>0</v>
      </c>
      <c r="E13">
        <v>23.447644090000001</v>
      </c>
      <c r="F13">
        <v>-21.426385060000001</v>
      </c>
      <c r="G13">
        <v>0</v>
      </c>
    </row>
    <row r="14" spans="1:7" x14ac:dyDescent="0.25">
      <c r="A14">
        <v>11</v>
      </c>
      <c r="B14">
        <v>0</v>
      </c>
      <c r="C14">
        <v>830.08507529999997</v>
      </c>
      <c r="D14">
        <v>0</v>
      </c>
      <c r="E14">
        <v>23.494401669999998</v>
      </c>
      <c r="F14">
        <v>-21.426385060000001</v>
      </c>
      <c r="G14">
        <v>0</v>
      </c>
    </row>
    <row r="15" spans="1:7" x14ac:dyDescent="0.25">
      <c r="A15">
        <v>12</v>
      </c>
      <c r="B15">
        <v>0</v>
      </c>
      <c r="C15">
        <v>830.09157802000004</v>
      </c>
      <c r="D15">
        <v>0</v>
      </c>
      <c r="E15">
        <v>23.54113169</v>
      </c>
      <c r="F15">
        <v>-21.426385060000001</v>
      </c>
      <c r="G15">
        <v>0</v>
      </c>
    </row>
    <row r="16" spans="1:7" x14ac:dyDescent="0.25">
      <c r="A16">
        <v>13</v>
      </c>
      <c r="B16">
        <v>0.60663109000000004</v>
      </c>
      <c r="C16">
        <v>838.40282702000002</v>
      </c>
      <c r="D16">
        <v>1</v>
      </c>
      <c r="E16">
        <v>23.596977720000002</v>
      </c>
      <c r="F16">
        <v>-21.426385060000001</v>
      </c>
      <c r="G16">
        <v>0</v>
      </c>
    </row>
    <row r="17" spans="1:7" x14ac:dyDescent="0.25">
      <c r="A17">
        <v>14</v>
      </c>
      <c r="B17">
        <v>3.1761338700000001</v>
      </c>
      <c r="C17">
        <v>838.84333541000001</v>
      </c>
      <c r="D17">
        <v>1</v>
      </c>
      <c r="E17">
        <v>23.68615926</v>
      </c>
      <c r="F17">
        <v>-21.426385060000001</v>
      </c>
      <c r="G17">
        <v>0</v>
      </c>
    </row>
    <row r="18" spans="1:7" x14ac:dyDescent="0.25">
      <c r="A18">
        <v>15</v>
      </c>
      <c r="B18">
        <v>7.3643484199999998</v>
      </c>
      <c r="C18">
        <v>851.87073129999999</v>
      </c>
      <c r="D18">
        <v>1</v>
      </c>
      <c r="E18">
        <v>23.80390663</v>
      </c>
      <c r="F18">
        <v>-21.426385060000001</v>
      </c>
      <c r="G18">
        <v>0</v>
      </c>
    </row>
    <row r="19" spans="1:7" x14ac:dyDescent="0.25">
      <c r="A19">
        <v>16</v>
      </c>
      <c r="B19">
        <v>11.43615161</v>
      </c>
      <c r="C19">
        <v>1131.2874795</v>
      </c>
      <c r="D19">
        <v>1</v>
      </c>
      <c r="E19">
        <v>23.946135590000001</v>
      </c>
      <c r="F19">
        <v>-21.426385060000001</v>
      </c>
      <c r="G19">
        <v>0</v>
      </c>
    </row>
    <row r="20" spans="1:7" x14ac:dyDescent="0.25">
      <c r="A20">
        <v>17</v>
      </c>
      <c r="B20">
        <v>15.14697273</v>
      </c>
      <c r="C20">
        <v>1498.3694862</v>
      </c>
      <c r="D20">
        <v>1</v>
      </c>
      <c r="E20">
        <v>24.12931635</v>
      </c>
      <c r="F20">
        <v>-21.426385060000001</v>
      </c>
      <c r="G20">
        <v>0</v>
      </c>
    </row>
    <row r="21" spans="1:7" x14ac:dyDescent="0.25">
      <c r="A21">
        <v>18</v>
      </c>
      <c r="B21">
        <v>19.51367742</v>
      </c>
      <c r="C21">
        <v>1930.33283398</v>
      </c>
      <c r="D21">
        <v>1</v>
      </c>
      <c r="E21">
        <v>24.394407730000001</v>
      </c>
      <c r="F21">
        <v>-21.426385060000001</v>
      </c>
      <c r="G21">
        <v>0</v>
      </c>
    </row>
    <row r="22" spans="1:7" x14ac:dyDescent="0.25">
      <c r="A22">
        <v>19</v>
      </c>
      <c r="B22">
        <v>23.50981694</v>
      </c>
      <c r="C22">
        <v>1458.43654337</v>
      </c>
      <c r="D22">
        <v>2</v>
      </c>
      <c r="E22">
        <v>24.645670150000001</v>
      </c>
      <c r="F22">
        <v>55.603553570000003</v>
      </c>
      <c r="G22">
        <v>-77.041729619999998</v>
      </c>
    </row>
    <row r="23" spans="1:7" x14ac:dyDescent="0.25">
      <c r="A23">
        <v>20</v>
      </c>
      <c r="B23">
        <v>26.566739819999999</v>
      </c>
      <c r="C23">
        <v>1438.3174845799999</v>
      </c>
      <c r="D23">
        <v>2</v>
      </c>
      <c r="E23">
        <v>24.88878789</v>
      </c>
      <c r="F23">
        <v>4.9259623599999998</v>
      </c>
      <c r="G23">
        <v>-26.35638119</v>
      </c>
    </row>
    <row r="24" spans="1:7" x14ac:dyDescent="0.25">
      <c r="A24">
        <v>21</v>
      </c>
      <c r="B24">
        <v>27.763199409999999</v>
      </c>
      <c r="C24">
        <v>1503.09354523</v>
      </c>
      <c r="D24">
        <v>2</v>
      </c>
      <c r="E24">
        <v>25.048195199999999</v>
      </c>
      <c r="F24">
        <v>-21.426385060000001</v>
      </c>
      <c r="G24">
        <v>0</v>
      </c>
    </row>
    <row r="25" spans="1:7" x14ac:dyDescent="0.25">
      <c r="A25">
        <v>22</v>
      </c>
      <c r="B25">
        <v>28.199388129999999</v>
      </c>
      <c r="C25">
        <v>1526.7087075300001</v>
      </c>
      <c r="D25">
        <v>2</v>
      </c>
      <c r="E25">
        <v>25.17367702</v>
      </c>
      <c r="F25">
        <v>-21.426385060000001</v>
      </c>
      <c r="G25">
        <v>0</v>
      </c>
    </row>
    <row r="26" spans="1:7" x14ac:dyDescent="0.25">
      <c r="A26">
        <v>23</v>
      </c>
      <c r="B26">
        <v>28.54798663</v>
      </c>
      <c r="C26">
        <v>1545.58175403</v>
      </c>
      <c r="D26">
        <v>2</v>
      </c>
      <c r="E26">
        <v>25.29580666</v>
      </c>
      <c r="F26">
        <v>-21.426385060000001</v>
      </c>
      <c r="G26">
        <v>0</v>
      </c>
    </row>
    <row r="27" spans="1:7" x14ac:dyDescent="0.25">
      <c r="A27">
        <v>24</v>
      </c>
      <c r="B27">
        <v>28.962019699999999</v>
      </c>
      <c r="C27">
        <v>1567.99741384</v>
      </c>
      <c r="D27">
        <v>2</v>
      </c>
      <c r="E27">
        <v>25.423988040000001</v>
      </c>
      <c r="F27">
        <v>-21.426385060000001</v>
      </c>
      <c r="G27">
        <v>0</v>
      </c>
    </row>
    <row r="28" spans="1:7" x14ac:dyDescent="0.25">
      <c r="A28">
        <v>25</v>
      </c>
      <c r="B28">
        <v>29.937466820000001</v>
      </c>
      <c r="C28">
        <v>1620.80790738</v>
      </c>
      <c r="D28">
        <v>2</v>
      </c>
      <c r="E28">
        <v>25.58294209</v>
      </c>
      <c r="F28">
        <v>-21.426385060000001</v>
      </c>
      <c r="G28">
        <v>0</v>
      </c>
    </row>
    <row r="29" spans="1:7" x14ac:dyDescent="0.25">
      <c r="A29">
        <v>26</v>
      </c>
      <c r="B29">
        <v>31.384330739999999</v>
      </c>
      <c r="C29">
        <v>1699.1408036099999</v>
      </c>
      <c r="D29">
        <v>2</v>
      </c>
      <c r="E29">
        <v>25.77844795</v>
      </c>
      <c r="F29">
        <v>-21.426385060000001</v>
      </c>
      <c r="G29">
        <v>0</v>
      </c>
    </row>
    <row r="30" spans="1:7" x14ac:dyDescent="0.25">
      <c r="A30">
        <v>27</v>
      </c>
      <c r="B30">
        <v>33.029291399999998</v>
      </c>
      <c r="C30">
        <v>1788.19861431</v>
      </c>
      <c r="D30">
        <v>2</v>
      </c>
      <c r="E30">
        <v>25.993060700000001</v>
      </c>
      <c r="F30">
        <v>-21.426385060000001</v>
      </c>
      <c r="G30">
        <v>0</v>
      </c>
    </row>
    <row r="31" spans="1:7" x14ac:dyDescent="0.25">
      <c r="A31">
        <v>28</v>
      </c>
      <c r="B31">
        <v>35.396389640000002</v>
      </c>
      <c r="C31">
        <v>1916.3527953099999</v>
      </c>
      <c r="D31">
        <v>2</v>
      </c>
      <c r="E31">
        <v>26.266786459999999</v>
      </c>
      <c r="F31">
        <v>-21.426385060000001</v>
      </c>
      <c r="G31">
        <v>0</v>
      </c>
    </row>
    <row r="32" spans="1:7" x14ac:dyDescent="0.25">
      <c r="A32">
        <v>29</v>
      </c>
      <c r="B32">
        <v>37.669421460000002</v>
      </c>
      <c r="C32">
        <v>1404.5202263799999</v>
      </c>
      <c r="D32">
        <v>3</v>
      </c>
      <c r="E32">
        <v>26.496027040000001</v>
      </c>
      <c r="F32">
        <v>-21.426385060000001</v>
      </c>
      <c r="G32">
        <v>0</v>
      </c>
    </row>
    <row r="33" spans="1:7" x14ac:dyDescent="0.25">
      <c r="A33">
        <v>30</v>
      </c>
      <c r="B33">
        <v>40.042466879999999</v>
      </c>
      <c r="C33">
        <v>1348.9095830799999</v>
      </c>
      <c r="D33">
        <v>3</v>
      </c>
      <c r="E33">
        <v>26.754448450000002</v>
      </c>
      <c r="F33">
        <v>-21.426385060000001</v>
      </c>
      <c r="G33">
        <v>0</v>
      </c>
    </row>
    <row r="34" spans="1:7" x14ac:dyDescent="0.25">
      <c r="A34">
        <v>31</v>
      </c>
      <c r="B34">
        <v>41.936576879999997</v>
      </c>
      <c r="C34">
        <v>1412.71641916</v>
      </c>
      <c r="D34">
        <v>3</v>
      </c>
      <c r="E34">
        <v>27.00288317</v>
      </c>
      <c r="F34">
        <v>-21.426385060000001</v>
      </c>
      <c r="G34">
        <v>0</v>
      </c>
    </row>
    <row r="35" spans="1:7" x14ac:dyDescent="0.25">
      <c r="A35">
        <v>32</v>
      </c>
      <c r="B35">
        <v>42.999226919999998</v>
      </c>
      <c r="C35">
        <v>1448.5138845900001</v>
      </c>
      <c r="D35">
        <v>3</v>
      </c>
      <c r="E35">
        <v>27.194233870000001</v>
      </c>
      <c r="F35">
        <v>-21.426385060000001</v>
      </c>
      <c r="G35">
        <v>0</v>
      </c>
    </row>
    <row r="36" spans="1:7" x14ac:dyDescent="0.25">
      <c r="A36">
        <v>33</v>
      </c>
      <c r="B36">
        <v>43.706765799999999</v>
      </c>
      <c r="C36">
        <v>1472.34872933</v>
      </c>
      <c r="D36">
        <v>3</v>
      </c>
      <c r="E36">
        <v>27.362777749999999</v>
      </c>
      <c r="F36">
        <v>-21.426385060000001</v>
      </c>
      <c r="G36">
        <v>0</v>
      </c>
    </row>
    <row r="37" spans="1:7" x14ac:dyDescent="0.25">
      <c r="A37">
        <v>34</v>
      </c>
      <c r="B37">
        <v>44.247210799999998</v>
      </c>
      <c r="C37">
        <v>1490.55468638</v>
      </c>
      <c r="D37">
        <v>3</v>
      </c>
      <c r="E37">
        <v>27.521324920000001</v>
      </c>
      <c r="F37">
        <v>-21.426385060000001</v>
      </c>
      <c r="G37">
        <v>0</v>
      </c>
    </row>
    <row r="38" spans="1:7" x14ac:dyDescent="0.25">
      <c r="A38">
        <v>35</v>
      </c>
      <c r="B38">
        <v>44.554989210000002</v>
      </c>
      <c r="C38">
        <v>1500.9228102899999</v>
      </c>
      <c r="D38">
        <v>3</v>
      </c>
      <c r="E38">
        <v>27.66530272</v>
      </c>
      <c r="F38">
        <v>-21.426385060000001</v>
      </c>
      <c r="G38">
        <v>0</v>
      </c>
    </row>
    <row r="39" spans="1:7" x14ac:dyDescent="0.25">
      <c r="A39">
        <v>36</v>
      </c>
      <c r="B39">
        <v>44.455424620000002</v>
      </c>
      <c r="C39">
        <v>1497.56878016</v>
      </c>
      <c r="D39">
        <v>3</v>
      </c>
      <c r="E39">
        <v>27.779924510000001</v>
      </c>
      <c r="F39">
        <v>-21.426385060000001</v>
      </c>
      <c r="G39">
        <v>0</v>
      </c>
    </row>
    <row r="40" spans="1:7" x14ac:dyDescent="0.25">
      <c r="A40">
        <v>37</v>
      </c>
      <c r="B40">
        <v>43.573123449999997</v>
      </c>
      <c r="C40">
        <v>1467.8467226400001</v>
      </c>
      <c r="D40">
        <v>3</v>
      </c>
      <c r="E40">
        <v>27.84418007</v>
      </c>
      <c r="F40">
        <v>29.251206140000001</v>
      </c>
      <c r="G40">
        <v>-50.685348429999998</v>
      </c>
    </row>
    <row r="41" spans="1:7" x14ac:dyDescent="0.25">
      <c r="A41">
        <v>38</v>
      </c>
      <c r="B41">
        <v>41.367474639999998</v>
      </c>
      <c r="C41">
        <v>1393.54508629</v>
      </c>
      <c r="D41">
        <v>3</v>
      </c>
      <c r="E41">
        <v>27.861426720000001</v>
      </c>
      <c r="F41">
        <v>79.928797349999996</v>
      </c>
      <c r="G41">
        <v>-101.37069687</v>
      </c>
    </row>
    <row r="42" spans="1:7" x14ac:dyDescent="0.25">
      <c r="A42">
        <v>39</v>
      </c>
      <c r="B42">
        <v>38.455484200000001</v>
      </c>
      <c r="C42">
        <v>1295.4489369099999</v>
      </c>
      <c r="D42">
        <v>3</v>
      </c>
      <c r="E42">
        <v>27.859596799999998</v>
      </c>
      <c r="F42">
        <v>79.928797349999996</v>
      </c>
      <c r="G42">
        <v>-101.37069687</v>
      </c>
    </row>
    <row r="43" spans="1:7" x14ac:dyDescent="0.25">
      <c r="A43">
        <v>40</v>
      </c>
      <c r="B43">
        <v>35.755531159999997</v>
      </c>
      <c r="C43">
        <v>1204.49568628</v>
      </c>
      <c r="D43">
        <v>3</v>
      </c>
      <c r="E43">
        <v>27.857774259999999</v>
      </c>
      <c r="F43">
        <v>79.928797349999996</v>
      </c>
      <c r="G43">
        <v>-101.37069687</v>
      </c>
    </row>
    <row r="44" spans="1:7" x14ac:dyDescent="0.25">
      <c r="A44">
        <v>41</v>
      </c>
      <c r="B44">
        <v>33.004659169999996</v>
      </c>
      <c r="C44">
        <v>1652.5760276200001</v>
      </c>
      <c r="D44">
        <v>2</v>
      </c>
      <c r="E44">
        <v>27.892605669999998</v>
      </c>
      <c r="F44">
        <v>29.251206140000001</v>
      </c>
      <c r="G44">
        <v>-50.685348429999998</v>
      </c>
    </row>
    <row r="45" spans="1:7" x14ac:dyDescent="0.25">
      <c r="A45">
        <v>42</v>
      </c>
      <c r="B45">
        <v>30.297574959999999</v>
      </c>
      <c r="C45">
        <v>1640.3040833299999</v>
      </c>
      <c r="D45">
        <v>2</v>
      </c>
      <c r="E45">
        <v>27.909060369999999</v>
      </c>
      <c r="F45">
        <v>29.251206140000001</v>
      </c>
      <c r="G45">
        <v>-50.685348429999998</v>
      </c>
    </row>
    <row r="46" spans="1:7" x14ac:dyDescent="0.25">
      <c r="A46">
        <v>43</v>
      </c>
      <c r="B46">
        <v>26.737801099999999</v>
      </c>
      <c r="C46">
        <v>1447.5787049999999</v>
      </c>
      <c r="D46">
        <v>2</v>
      </c>
      <c r="E46">
        <v>27.907238299999999</v>
      </c>
      <c r="F46">
        <v>79.928797349999996</v>
      </c>
      <c r="G46">
        <v>-101.37069687</v>
      </c>
    </row>
    <row r="47" spans="1:7" x14ac:dyDescent="0.25">
      <c r="A47">
        <v>44</v>
      </c>
      <c r="B47">
        <v>23.358110150000002</v>
      </c>
      <c r="C47">
        <v>1264.60297612</v>
      </c>
      <c r="D47">
        <v>2</v>
      </c>
      <c r="E47">
        <v>27.905425409999999</v>
      </c>
      <c r="F47">
        <v>79.928797349999996</v>
      </c>
      <c r="G47">
        <v>-101.37069687</v>
      </c>
    </row>
    <row r="48" spans="1:7" x14ac:dyDescent="0.25">
      <c r="A48">
        <v>45</v>
      </c>
      <c r="B48">
        <v>21.275861679999998</v>
      </c>
      <c r="C48">
        <v>1151.8704989299999</v>
      </c>
      <c r="D48">
        <v>2</v>
      </c>
      <c r="E48">
        <v>27.929045210000002</v>
      </c>
      <c r="F48">
        <v>29.251206140000001</v>
      </c>
      <c r="G48">
        <v>-50.685348429999998</v>
      </c>
    </row>
    <row r="49" spans="1:7" x14ac:dyDescent="0.25">
      <c r="A49">
        <v>46</v>
      </c>
      <c r="B49">
        <v>20.422770379999999</v>
      </c>
      <c r="C49">
        <v>1105.6843227300001</v>
      </c>
      <c r="D49">
        <v>2</v>
      </c>
      <c r="E49">
        <v>27.980645549999998</v>
      </c>
      <c r="F49">
        <v>-21.426385060000001</v>
      </c>
      <c r="G49">
        <v>0</v>
      </c>
    </row>
    <row r="50" spans="1:7" x14ac:dyDescent="0.25">
      <c r="A50">
        <v>47</v>
      </c>
      <c r="B50">
        <v>19.793997950000001</v>
      </c>
      <c r="C50">
        <v>1071.64272093</v>
      </c>
      <c r="D50">
        <v>2</v>
      </c>
      <c r="E50">
        <v>28.033215179999999</v>
      </c>
      <c r="F50">
        <v>-21.426385060000001</v>
      </c>
      <c r="G50">
        <v>0</v>
      </c>
    </row>
    <row r="51" spans="1:7" x14ac:dyDescent="0.25">
      <c r="A51">
        <v>48</v>
      </c>
      <c r="B51">
        <v>18.839311519999999</v>
      </c>
      <c r="C51">
        <v>1019.95620651</v>
      </c>
      <c r="D51">
        <v>2</v>
      </c>
      <c r="E51">
        <v>28.0772209</v>
      </c>
      <c r="F51">
        <v>-21.426385060000001</v>
      </c>
      <c r="G51">
        <v>0</v>
      </c>
    </row>
    <row r="52" spans="1:7" x14ac:dyDescent="0.25">
      <c r="A52">
        <v>49</v>
      </c>
      <c r="B52">
        <v>17.968600819999999</v>
      </c>
      <c r="C52">
        <v>972.81611938000003</v>
      </c>
      <c r="D52">
        <v>2</v>
      </c>
      <c r="E52">
        <v>28.119025910000001</v>
      </c>
      <c r="F52">
        <v>-21.426385060000001</v>
      </c>
      <c r="G52">
        <v>0</v>
      </c>
    </row>
    <row r="53" spans="1:7" x14ac:dyDescent="0.25">
      <c r="A53">
        <v>50</v>
      </c>
      <c r="B53">
        <v>17.639488570000001</v>
      </c>
      <c r="C53">
        <v>954.99805415000003</v>
      </c>
      <c r="D53">
        <v>2</v>
      </c>
      <c r="E53">
        <v>28.170242179999999</v>
      </c>
      <c r="F53">
        <v>-21.426385060000001</v>
      </c>
      <c r="G53">
        <v>0</v>
      </c>
    </row>
    <row r="54" spans="1:7" x14ac:dyDescent="0.25">
      <c r="A54">
        <v>51</v>
      </c>
      <c r="B54">
        <v>17.5090763</v>
      </c>
      <c r="C54">
        <v>947.93756238000003</v>
      </c>
      <c r="D54">
        <v>2</v>
      </c>
      <c r="E54">
        <v>28.226064189999999</v>
      </c>
      <c r="F54">
        <v>-21.426385060000001</v>
      </c>
      <c r="G54">
        <v>0</v>
      </c>
    </row>
    <row r="55" spans="1:7" x14ac:dyDescent="0.25">
      <c r="A55">
        <v>52</v>
      </c>
      <c r="B55">
        <v>16.593532570000001</v>
      </c>
      <c r="C55">
        <v>883.34852359000001</v>
      </c>
      <c r="D55">
        <v>2</v>
      </c>
      <c r="E55">
        <v>28.261819790000001</v>
      </c>
      <c r="F55">
        <v>-21.426385060000001</v>
      </c>
      <c r="G55">
        <v>0</v>
      </c>
    </row>
    <row r="56" spans="1:7" x14ac:dyDescent="0.25">
      <c r="A56">
        <v>53</v>
      </c>
      <c r="B56">
        <v>14.4495111</v>
      </c>
      <c r="C56">
        <v>829.99605824000002</v>
      </c>
      <c r="D56">
        <v>2</v>
      </c>
      <c r="E56">
        <v>28.298708850000001</v>
      </c>
      <c r="F56">
        <v>-21.426385060000001</v>
      </c>
      <c r="G56">
        <v>0</v>
      </c>
    </row>
    <row r="57" spans="1:7" x14ac:dyDescent="0.25">
      <c r="A57">
        <v>54</v>
      </c>
      <c r="B57">
        <v>12.38815104</v>
      </c>
      <c r="C57">
        <v>830.00065799000004</v>
      </c>
      <c r="D57">
        <v>1</v>
      </c>
      <c r="E57">
        <v>28.343033680000001</v>
      </c>
      <c r="F57">
        <v>-21.426385060000001</v>
      </c>
      <c r="G57">
        <v>0</v>
      </c>
    </row>
    <row r="58" spans="1:7" x14ac:dyDescent="0.25">
      <c r="A58">
        <v>55</v>
      </c>
      <c r="B58">
        <v>11.714332450000001</v>
      </c>
      <c r="C58">
        <v>1084.01228062</v>
      </c>
      <c r="D58">
        <v>1</v>
      </c>
      <c r="E58">
        <v>28.404904380000001</v>
      </c>
      <c r="F58">
        <v>-21.426385060000001</v>
      </c>
      <c r="G58">
        <v>0</v>
      </c>
    </row>
    <row r="59" spans="1:7" x14ac:dyDescent="0.25">
      <c r="A59">
        <v>56</v>
      </c>
      <c r="B59">
        <v>11.793733469999999</v>
      </c>
      <c r="C59">
        <v>1166.66020794</v>
      </c>
      <c r="D59">
        <v>1</v>
      </c>
      <c r="E59">
        <v>28.474751080000001</v>
      </c>
      <c r="F59">
        <v>-21.426385060000001</v>
      </c>
      <c r="G59">
        <v>0</v>
      </c>
    </row>
    <row r="60" spans="1:7" x14ac:dyDescent="0.25">
      <c r="A60">
        <v>57</v>
      </c>
      <c r="B60">
        <v>11.854409329999999</v>
      </c>
      <c r="C60">
        <v>1172.66238752</v>
      </c>
      <c r="D60">
        <v>1</v>
      </c>
      <c r="E60">
        <v>28.539880119999999</v>
      </c>
      <c r="F60">
        <v>-21.426385060000001</v>
      </c>
      <c r="G60">
        <v>0</v>
      </c>
    </row>
    <row r="61" spans="1:7" x14ac:dyDescent="0.25">
      <c r="A61">
        <v>58</v>
      </c>
      <c r="B61">
        <v>12.044976520000001</v>
      </c>
      <c r="C61">
        <v>1191.5136837800001</v>
      </c>
      <c r="D61">
        <v>1</v>
      </c>
      <c r="E61">
        <v>28.608586219999999</v>
      </c>
      <c r="F61">
        <v>-21.426385060000001</v>
      </c>
      <c r="G61">
        <v>0</v>
      </c>
    </row>
    <row r="62" spans="1:7" x14ac:dyDescent="0.25">
      <c r="A62">
        <v>59</v>
      </c>
      <c r="B62">
        <v>12.385418100000001</v>
      </c>
      <c r="C62">
        <v>1225.19085991</v>
      </c>
      <c r="D62">
        <v>1</v>
      </c>
      <c r="E62">
        <v>28.68292099</v>
      </c>
      <c r="F62">
        <v>-21.426385060000001</v>
      </c>
      <c r="G62">
        <v>0</v>
      </c>
    </row>
    <row r="63" spans="1:7" x14ac:dyDescent="0.25">
      <c r="A63">
        <v>60</v>
      </c>
      <c r="B63">
        <v>13.613773009999999</v>
      </c>
      <c r="C63">
        <v>1346.702237</v>
      </c>
      <c r="D63">
        <v>1</v>
      </c>
      <c r="E63">
        <v>28.784604340000001</v>
      </c>
      <c r="F63">
        <v>-21.426385060000001</v>
      </c>
      <c r="G63">
        <v>0</v>
      </c>
    </row>
    <row r="64" spans="1:7" x14ac:dyDescent="0.25">
      <c r="A64">
        <v>61</v>
      </c>
      <c r="B64">
        <v>15.06948124</v>
      </c>
      <c r="C64">
        <v>949.56526878</v>
      </c>
      <c r="D64">
        <v>2</v>
      </c>
      <c r="E64">
        <v>28.875078970000001</v>
      </c>
      <c r="F64">
        <v>-21.426385060000001</v>
      </c>
      <c r="G64">
        <v>0</v>
      </c>
    </row>
    <row r="65" spans="1:7" x14ac:dyDescent="0.25">
      <c r="A65">
        <v>62</v>
      </c>
      <c r="B65">
        <v>15.5292449</v>
      </c>
      <c r="C65">
        <v>862.42265597999994</v>
      </c>
      <c r="D65">
        <v>2</v>
      </c>
      <c r="E65">
        <v>28.939668640000001</v>
      </c>
      <c r="F65">
        <v>-21.426385060000001</v>
      </c>
      <c r="G65">
        <v>0</v>
      </c>
    </row>
    <row r="66" spans="1:7" x14ac:dyDescent="0.25">
      <c r="A66">
        <v>63</v>
      </c>
      <c r="B66">
        <v>16.028044430000001</v>
      </c>
      <c r="C66">
        <v>869.51470909</v>
      </c>
      <c r="D66">
        <v>2</v>
      </c>
      <c r="E66">
        <v>29.009695319999999</v>
      </c>
      <c r="F66">
        <v>-21.426385060000001</v>
      </c>
      <c r="G66">
        <v>0</v>
      </c>
    </row>
    <row r="67" spans="1:7" x14ac:dyDescent="0.25">
      <c r="A67">
        <v>64</v>
      </c>
      <c r="B67">
        <v>16.592178029999999</v>
      </c>
      <c r="C67">
        <v>898.29689073999998</v>
      </c>
      <c r="D67">
        <v>2</v>
      </c>
      <c r="E67">
        <v>29.082458840000001</v>
      </c>
      <c r="F67">
        <v>-21.426385060000001</v>
      </c>
      <c r="G67">
        <v>0</v>
      </c>
    </row>
    <row r="68" spans="1:7" x14ac:dyDescent="0.25">
      <c r="A68">
        <v>65</v>
      </c>
      <c r="B68">
        <v>17.441586839999999</v>
      </c>
      <c r="C68">
        <v>944.28369783999995</v>
      </c>
      <c r="D68">
        <v>2</v>
      </c>
      <c r="E68">
        <v>29.167147509999999</v>
      </c>
      <c r="F68">
        <v>-21.426385060000001</v>
      </c>
      <c r="G68">
        <v>0</v>
      </c>
    </row>
    <row r="69" spans="1:7" x14ac:dyDescent="0.25">
      <c r="A69">
        <v>66</v>
      </c>
      <c r="B69">
        <v>18.001398309999999</v>
      </c>
      <c r="C69">
        <v>974.59176854999998</v>
      </c>
      <c r="D69">
        <v>2</v>
      </c>
      <c r="E69">
        <v>29.244727149999999</v>
      </c>
      <c r="F69">
        <v>-21.426385060000001</v>
      </c>
      <c r="G69">
        <v>0</v>
      </c>
    </row>
    <row r="70" spans="1:7" x14ac:dyDescent="0.25">
      <c r="A70">
        <v>67</v>
      </c>
      <c r="B70">
        <v>18.301948700000001</v>
      </c>
      <c r="C70">
        <v>990.86350058999994</v>
      </c>
      <c r="D70">
        <v>2</v>
      </c>
      <c r="E70">
        <v>29.313703910000001</v>
      </c>
      <c r="F70">
        <v>-21.426385060000001</v>
      </c>
      <c r="G70">
        <v>0</v>
      </c>
    </row>
    <row r="71" spans="1:7" x14ac:dyDescent="0.25">
      <c r="A71">
        <v>68</v>
      </c>
      <c r="B71">
        <v>19.289281930000001</v>
      </c>
      <c r="C71">
        <v>1044.31750582</v>
      </c>
      <c r="D71">
        <v>2</v>
      </c>
      <c r="E71">
        <v>29.40790299</v>
      </c>
      <c r="F71">
        <v>-21.426385060000001</v>
      </c>
      <c r="G71">
        <v>0</v>
      </c>
    </row>
    <row r="72" spans="1:7" x14ac:dyDescent="0.25">
      <c r="A72">
        <v>69</v>
      </c>
      <c r="B72">
        <v>21.728264469999999</v>
      </c>
      <c r="C72">
        <v>1176.36348744</v>
      </c>
      <c r="D72">
        <v>2</v>
      </c>
      <c r="E72">
        <v>29.568470170000001</v>
      </c>
      <c r="F72">
        <v>-21.426385060000001</v>
      </c>
      <c r="G72">
        <v>0</v>
      </c>
    </row>
    <row r="73" spans="1:7" x14ac:dyDescent="0.25">
      <c r="A73">
        <v>70</v>
      </c>
      <c r="B73">
        <v>24.946920609999999</v>
      </c>
      <c r="C73">
        <v>1350.6208269199999</v>
      </c>
      <c r="D73">
        <v>2</v>
      </c>
      <c r="E73">
        <v>29.78583016</v>
      </c>
      <c r="F73">
        <v>-21.426385060000001</v>
      </c>
      <c r="G73">
        <v>0</v>
      </c>
    </row>
    <row r="74" spans="1:7" x14ac:dyDescent="0.25">
      <c r="A74">
        <v>71</v>
      </c>
      <c r="B74">
        <v>28.337430090000002</v>
      </c>
      <c r="C74">
        <v>1534.1822691</v>
      </c>
      <c r="D74">
        <v>2</v>
      </c>
      <c r="E74">
        <v>30.04464406</v>
      </c>
      <c r="F74">
        <v>-21.426385060000001</v>
      </c>
      <c r="G74">
        <v>0</v>
      </c>
    </row>
    <row r="75" spans="1:7" x14ac:dyDescent="0.25">
      <c r="A75">
        <v>72</v>
      </c>
      <c r="B75">
        <v>31.42704599</v>
      </c>
      <c r="C75">
        <v>1701.4533981300001</v>
      </c>
      <c r="D75">
        <v>2</v>
      </c>
      <c r="E75">
        <v>30.318991050000001</v>
      </c>
      <c r="F75">
        <v>-21.426385060000001</v>
      </c>
      <c r="G75">
        <v>0</v>
      </c>
    </row>
    <row r="76" spans="1:7" x14ac:dyDescent="0.25">
      <c r="A76">
        <v>73</v>
      </c>
      <c r="B76">
        <v>33.729849790000003</v>
      </c>
      <c r="C76">
        <v>1826.1266920800001</v>
      </c>
      <c r="D76">
        <v>2</v>
      </c>
      <c r="E76">
        <v>30.57311958</v>
      </c>
      <c r="F76">
        <v>-21.426385060000001</v>
      </c>
      <c r="G76">
        <v>0</v>
      </c>
    </row>
    <row r="77" spans="1:7" x14ac:dyDescent="0.25">
      <c r="A77">
        <v>74</v>
      </c>
      <c r="B77">
        <v>35.152967339999996</v>
      </c>
      <c r="C77">
        <v>1903.1739654</v>
      </c>
      <c r="D77">
        <v>2</v>
      </c>
      <c r="E77">
        <v>30.790672600000001</v>
      </c>
      <c r="F77">
        <v>-21.426385060000001</v>
      </c>
      <c r="G77">
        <v>0</v>
      </c>
    </row>
    <row r="78" spans="1:7" x14ac:dyDescent="0.25">
      <c r="A78">
        <v>75</v>
      </c>
      <c r="B78">
        <v>36.114862389999999</v>
      </c>
      <c r="C78">
        <v>1955.25075305</v>
      </c>
      <c r="D78">
        <v>2</v>
      </c>
      <c r="E78">
        <v>30.988838340000001</v>
      </c>
      <c r="F78">
        <v>-21.426385060000001</v>
      </c>
      <c r="G78">
        <v>0</v>
      </c>
    </row>
    <row r="79" spans="1:7" x14ac:dyDescent="0.25">
      <c r="A79">
        <v>76</v>
      </c>
      <c r="B79">
        <v>37.073415709999999</v>
      </c>
      <c r="C79">
        <v>1365.1868418500001</v>
      </c>
      <c r="D79">
        <v>3</v>
      </c>
      <c r="E79">
        <v>31.130742949999998</v>
      </c>
      <c r="F79">
        <v>-21.426385060000001</v>
      </c>
      <c r="G79">
        <v>0</v>
      </c>
    </row>
    <row r="80" spans="1:7" x14ac:dyDescent="0.25">
      <c r="A80">
        <v>77</v>
      </c>
      <c r="B80">
        <v>38.02912998</v>
      </c>
      <c r="C80">
        <v>1281.08635319</v>
      </c>
      <c r="D80">
        <v>3</v>
      </c>
      <c r="E80">
        <v>31.277481980000001</v>
      </c>
      <c r="F80">
        <v>-21.426385060000001</v>
      </c>
      <c r="G80">
        <v>0</v>
      </c>
    </row>
    <row r="81" spans="1:7" x14ac:dyDescent="0.25">
      <c r="A81">
        <v>78</v>
      </c>
      <c r="B81">
        <v>39.006663009999997</v>
      </c>
      <c r="C81">
        <v>1314.0164838400001</v>
      </c>
      <c r="D81">
        <v>3</v>
      </c>
      <c r="E81">
        <v>31.43874237</v>
      </c>
      <c r="F81">
        <v>-21.426385060000001</v>
      </c>
      <c r="G81">
        <v>0</v>
      </c>
    </row>
    <row r="82" spans="1:7" x14ac:dyDescent="0.25">
      <c r="A82">
        <v>79</v>
      </c>
      <c r="B82">
        <v>39.546108429999997</v>
      </c>
      <c r="C82">
        <v>1332.18876813</v>
      </c>
      <c r="D82">
        <v>3</v>
      </c>
      <c r="E82">
        <v>31.57390045</v>
      </c>
      <c r="F82">
        <v>-21.426385060000001</v>
      </c>
      <c r="G82">
        <v>0</v>
      </c>
    </row>
    <row r="83" spans="1:7" x14ac:dyDescent="0.25">
      <c r="A83">
        <v>80</v>
      </c>
      <c r="B83">
        <v>39.421309460000003</v>
      </c>
      <c r="C83">
        <v>1327.98466852</v>
      </c>
      <c r="D83">
        <v>3</v>
      </c>
      <c r="E83">
        <v>31.667140740000001</v>
      </c>
      <c r="F83">
        <v>-21.426385060000001</v>
      </c>
      <c r="G83">
        <v>0</v>
      </c>
    </row>
    <row r="84" spans="1:7" x14ac:dyDescent="0.25">
      <c r="A84">
        <v>81</v>
      </c>
      <c r="B84">
        <v>38.872573510000002</v>
      </c>
      <c r="C84">
        <v>1309.49941418</v>
      </c>
      <c r="D84">
        <v>3</v>
      </c>
      <c r="E84">
        <v>31.733919190000002</v>
      </c>
      <c r="F84">
        <v>-21.426385060000001</v>
      </c>
      <c r="G84">
        <v>0</v>
      </c>
    </row>
    <row r="85" spans="1:7" x14ac:dyDescent="0.25">
      <c r="A85">
        <v>82</v>
      </c>
      <c r="B85">
        <v>38.030139920000003</v>
      </c>
      <c r="C85">
        <v>1281.1203748299999</v>
      </c>
      <c r="D85">
        <v>3</v>
      </c>
      <c r="E85">
        <v>31.790591599999999</v>
      </c>
      <c r="F85">
        <v>-21.426385060000001</v>
      </c>
      <c r="G85">
        <v>0</v>
      </c>
    </row>
    <row r="86" spans="1:7" x14ac:dyDescent="0.25">
      <c r="A86">
        <v>83</v>
      </c>
      <c r="B86">
        <v>37.15932463</v>
      </c>
      <c r="C86">
        <v>1251.78524186</v>
      </c>
      <c r="D86">
        <v>3</v>
      </c>
      <c r="E86">
        <v>31.843155719999999</v>
      </c>
      <c r="F86">
        <v>-21.426385060000001</v>
      </c>
      <c r="G86">
        <v>0</v>
      </c>
    </row>
    <row r="87" spans="1:7" x14ac:dyDescent="0.25">
      <c r="A87">
        <v>84</v>
      </c>
      <c r="B87">
        <v>36.833210200000003</v>
      </c>
      <c r="C87">
        <v>1240.79943312</v>
      </c>
      <c r="D87">
        <v>3</v>
      </c>
      <c r="E87">
        <v>31.91321426</v>
      </c>
      <c r="F87">
        <v>-21.426385060000001</v>
      </c>
      <c r="G87">
        <v>0</v>
      </c>
    </row>
    <row r="88" spans="1:7" x14ac:dyDescent="0.25">
      <c r="A88">
        <v>85</v>
      </c>
      <c r="B88">
        <v>36.326143029999997</v>
      </c>
      <c r="C88">
        <v>1223.71787404</v>
      </c>
      <c r="D88">
        <v>3</v>
      </c>
      <c r="E88">
        <v>31.976988739999999</v>
      </c>
      <c r="F88">
        <v>-21.426385060000001</v>
      </c>
      <c r="G88">
        <v>0</v>
      </c>
    </row>
    <row r="89" spans="1:7" x14ac:dyDescent="0.25">
      <c r="A89">
        <v>86</v>
      </c>
      <c r="B89">
        <v>35.089305609999997</v>
      </c>
      <c r="C89">
        <v>1765.8687431000001</v>
      </c>
      <c r="D89">
        <v>2</v>
      </c>
      <c r="E89">
        <v>32.061821479999999</v>
      </c>
      <c r="F89">
        <v>-21.426385060000001</v>
      </c>
      <c r="G89">
        <v>0</v>
      </c>
    </row>
    <row r="90" spans="1:7" x14ac:dyDescent="0.25">
      <c r="A90">
        <v>87</v>
      </c>
      <c r="B90">
        <v>34.538522360000002</v>
      </c>
      <c r="C90">
        <v>1869.9080482500001</v>
      </c>
      <c r="D90">
        <v>2</v>
      </c>
      <c r="E90">
        <v>32.17721727</v>
      </c>
      <c r="F90">
        <v>-21.426385060000001</v>
      </c>
      <c r="G90">
        <v>0</v>
      </c>
    </row>
    <row r="91" spans="1:7" x14ac:dyDescent="0.25">
      <c r="A91">
        <v>88</v>
      </c>
      <c r="B91">
        <v>34.093109169999998</v>
      </c>
      <c r="C91">
        <v>1845.79347566</v>
      </c>
      <c r="D91">
        <v>2</v>
      </c>
      <c r="E91">
        <v>32.284786609999998</v>
      </c>
      <c r="F91">
        <v>-21.426385060000001</v>
      </c>
      <c r="G91">
        <v>0</v>
      </c>
    </row>
    <row r="92" spans="1:7" x14ac:dyDescent="0.25">
      <c r="A92">
        <v>89</v>
      </c>
      <c r="B92">
        <v>32.844754299999998</v>
      </c>
      <c r="C92">
        <v>1778.2078157399999</v>
      </c>
      <c r="D92">
        <v>2</v>
      </c>
      <c r="E92">
        <v>32.343891249999999</v>
      </c>
      <c r="F92">
        <v>-19.39928141</v>
      </c>
      <c r="G92">
        <v>-2.0274139400000002</v>
      </c>
    </row>
    <row r="93" spans="1:7" x14ac:dyDescent="0.25">
      <c r="A93">
        <v>90</v>
      </c>
      <c r="B93">
        <v>29.413313339999998</v>
      </c>
      <c r="C93">
        <v>1592.4303524899999</v>
      </c>
      <c r="D93">
        <v>2</v>
      </c>
      <c r="E93">
        <v>32.340457540000003</v>
      </c>
      <c r="F93">
        <v>79.928797349999996</v>
      </c>
      <c r="G93">
        <v>-101.37069687</v>
      </c>
    </row>
    <row r="94" spans="1:7" x14ac:dyDescent="0.25">
      <c r="A94">
        <v>91</v>
      </c>
      <c r="B94">
        <v>24.449917070000001</v>
      </c>
      <c r="C94">
        <v>1323.7131639199999</v>
      </c>
      <c r="D94">
        <v>2</v>
      </c>
      <c r="E94">
        <v>32.336850740000003</v>
      </c>
      <c r="F94">
        <v>79.928797349999996</v>
      </c>
      <c r="G94">
        <v>-101.37069687</v>
      </c>
    </row>
    <row r="95" spans="1:7" x14ac:dyDescent="0.25">
      <c r="A95">
        <v>92</v>
      </c>
      <c r="B95">
        <v>19.269043190000001</v>
      </c>
      <c r="C95">
        <v>1042.1076118000001</v>
      </c>
      <c r="D95">
        <v>2</v>
      </c>
      <c r="E95">
        <v>32.333269450000003</v>
      </c>
      <c r="F95">
        <v>79.928797349999996</v>
      </c>
      <c r="G95">
        <v>-101.37069687</v>
      </c>
    </row>
    <row r="96" spans="1:7" x14ac:dyDescent="0.25">
      <c r="A96">
        <v>93</v>
      </c>
      <c r="B96">
        <v>15.42534884</v>
      </c>
      <c r="C96">
        <v>830.67816774999994</v>
      </c>
      <c r="D96">
        <v>2</v>
      </c>
      <c r="E96">
        <v>32.351632639999998</v>
      </c>
      <c r="F96">
        <v>-17.37217777</v>
      </c>
      <c r="G96">
        <v>-4.0548278699999996</v>
      </c>
    </row>
    <row r="97" spans="1:7" x14ac:dyDescent="0.25">
      <c r="A97">
        <v>94</v>
      </c>
      <c r="B97">
        <v>12.930148969999999</v>
      </c>
      <c r="C97">
        <v>829.99605824000002</v>
      </c>
      <c r="D97">
        <v>2</v>
      </c>
      <c r="E97">
        <v>32.393335870000001</v>
      </c>
      <c r="F97">
        <v>-21.426385060000001</v>
      </c>
      <c r="G97">
        <v>0</v>
      </c>
    </row>
    <row r="98" spans="1:7" x14ac:dyDescent="0.25">
      <c r="A98">
        <v>95</v>
      </c>
      <c r="B98">
        <v>10.55352708</v>
      </c>
      <c r="C98">
        <v>829.99675815000001</v>
      </c>
      <c r="D98">
        <v>0</v>
      </c>
      <c r="E98">
        <v>32.435146920000001</v>
      </c>
      <c r="F98">
        <v>-21.426385060000001</v>
      </c>
      <c r="G98">
        <v>0</v>
      </c>
    </row>
    <row r="99" spans="1:7" x14ac:dyDescent="0.25">
      <c r="A99">
        <v>96</v>
      </c>
      <c r="B99">
        <v>7.4274880799999998</v>
      </c>
      <c r="C99">
        <v>830.07879779999996</v>
      </c>
      <c r="D99">
        <v>0</v>
      </c>
      <c r="E99">
        <v>32.476594210000002</v>
      </c>
      <c r="F99">
        <v>-21.426385060000001</v>
      </c>
      <c r="G99">
        <v>0</v>
      </c>
    </row>
    <row r="100" spans="1:7" x14ac:dyDescent="0.25">
      <c r="A100">
        <v>97</v>
      </c>
      <c r="B100">
        <v>4.6305543599999996</v>
      </c>
      <c r="C100">
        <v>829.99605824000002</v>
      </c>
      <c r="D100">
        <v>0</v>
      </c>
      <c r="E100">
        <v>32.518237110000001</v>
      </c>
      <c r="F100">
        <v>-21.426385060000001</v>
      </c>
      <c r="G100">
        <v>0</v>
      </c>
    </row>
    <row r="101" spans="1:7" x14ac:dyDescent="0.25">
      <c r="A101">
        <v>98</v>
      </c>
      <c r="B101">
        <v>2.81270519</v>
      </c>
      <c r="C101">
        <v>736.58739866999997</v>
      </c>
      <c r="D101">
        <v>0</v>
      </c>
      <c r="E101">
        <v>32.554597299999998</v>
      </c>
      <c r="F101">
        <v>-21.426385060000001</v>
      </c>
      <c r="G101">
        <v>0</v>
      </c>
    </row>
    <row r="102" spans="1:7" x14ac:dyDescent="0.25">
      <c r="A102">
        <v>99</v>
      </c>
      <c r="B102">
        <v>1.0272272</v>
      </c>
      <c r="C102">
        <v>168.76633025999999</v>
      </c>
      <c r="D102">
        <v>0</v>
      </c>
      <c r="E102">
        <v>32.556957949999997</v>
      </c>
      <c r="F102">
        <v>-21.426385060000001</v>
      </c>
      <c r="G102">
        <v>0</v>
      </c>
    </row>
    <row r="103" spans="1:7" x14ac:dyDescent="0.25">
      <c r="A103">
        <v>100</v>
      </c>
      <c r="B103">
        <v>2.9022999999999999E-4</v>
      </c>
      <c r="C103">
        <v>6.2282500000000003E-3</v>
      </c>
      <c r="D103">
        <v>0</v>
      </c>
      <c r="E103">
        <v>32.553388079999998</v>
      </c>
      <c r="F103">
        <v>-21.426385060000001</v>
      </c>
      <c r="G103">
        <v>0</v>
      </c>
    </row>
    <row r="104" spans="1:7" x14ac:dyDescent="0.25">
      <c r="A104">
        <v>101</v>
      </c>
      <c r="B104">
        <v>9.9999999999999995E-8</v>
      </c>
      <c r="C104">
        <v>0</v>
      </c>
      <c r="D104">
        <v>0</v>
      </c>
      <c r="E104">
        <v>32.54982141</v>
      </c>
      <c r="F104">
        <v>-21.426385060000001</v>
      </c>
      <c r="G104">
        <v>0</v>
      </c>
    </row>
    <row r="105" spans="1:7" x14ac:dyDescent="0.25">
      <c r="A105">
        <v>102</v>
      </c>
      <c r="B105">
        <v>0</v>
      </c>
      <c r="C105">
        <v>0</v>
      </c>
      <c r="D105">
        <v>0</v>
      </c>
      <c r="E105">
        <v>32.546256190000001</v>
      </c>
      <c r="F105">
        <v>-21.426385060000001</v>
      </c>
      <c r="G105">
        <v>0</v>
      </c>
    </row>
    <row r="106" spans="1:7" x14ac:dyDescent="0.25">
      <c r="A106">
        <v>103</v>
      </c>
      <c r="B106">
        <v>0</v>
      </c>
      <c r="C106">
        <v>0</v>
      </c>
      <c r="D106">
        <v>0</v>
      </c>
      <c r="E106">
        <v>32.542692410000001</v>
      </c>
      <c r="F106">
        <v>-21.426385060000001</v>
      </c>
      <c r="G106">
        <v>0</v>
      </c>
    </row>
    <row r="107" spans="1:7" x14ac:dyDescent="0.25">
      <c r="A107">
        <v>104</v>
      </c>
      <c r="B107">
        <v>0</v>
      </c>
      <c r="C107">
        <v>0</v>
      </c>
      <c r="D107">
        <v>0</v>
      </c>
      <c r="E107">
        <v>32.53913009</v>
      </c>
      <c r="F107">
        <v>-21.426385060000001</v>
      </c>
      <c r="G107">
        <v>0</v>
      </c>
    </row>
    <row r="108" spans="1:7" x14ac:dyDescent="0.25">
      <c r="A108">
        <v>105</v>
      </c>
      <c r="B108">
        <v>0</v>
      </c>
      <c r="C108">
        <v>0</v>
      </c>
      <c r="D108">
        <v>0</v>
      </c>
      <c r="E108">
        <v>32.535569199999998</v>
      </c>
      <c r="F108">
        <v>-21.426385060000001</v>
      </c>
      <c r="G108">
        <v>0</v>
      </c>
    </row>
    <row r="109" spans="1:7" x14ac:dyDescent="0.25">
      <c r="A109">
        <v>106</v>
      </c>
      <c r="B109">
        <v>0</v>
      </c>
      <c r="C109">
        <v>0</v>
      </c>
      <c r="D109">
        <v>0</v>
      </c>
      <c r="E109">
        <v>32.532009770000002</v>
      </c>
      <c r="F109">
        <v>-21.426385060000001</v>
      </c>
      <c r="G109">
        <v>0</v>
      </c>
    </row>
    <row r="110" spans="1:7" x14ac:dyDescent="0.25">
      <c r="A110">
        <v>107</v>
      </c>
      <c r="B110">
        <v>0</v>
      </c>
      <c r="C110">
        <v>0</v>
      </c>
      <c r="D110">
        <v>0</v>
      </c>
      <c r="E110">
        <v>32.528451779999997</v>
      </c>
      <c r="F110">
        <v>-21.426385060000001</v>
      </c>
      <c r="G110">
        <v>0</v>
      </c>
    </row>
    <row r="111" spans="1:7" x14ac:dyDescent="0.25">
      <c r="A111">
        <v>108</v>
      </c>
      <c r="B111">
        <v>0</v>
      </c>
      <c r="C111">
        <v>0</v>
      </c>
      <c r="D111">
        <v>0</v>
      </c>
      <c r="E111">
        <v>32.524895229999998</v>
      </c>
      <c r="F111">
        <v>-21.426385060000001</v>
      </c>
      <c r="G111">
        <v>0</v>
      </c>
    </row>
    <row r="112" spans="1:7" x14ac:dyDescent="0.25">
      <c r="A112">
        <v>109</v>
      </c>
      <c r="B112">
        <v>0</v>
      </c>
      <c r="C112">
        <v>0</v>
      </c>
      <c r="D112">
        <v>0</v>
      </c>
      <c r="E112">
        <v>32.521340119999998</v>
      </c>
      <c r="F112">
        <v>-21.426385060000001</v>
      </c>
      <c r="G112">
        <v>0</v>
      </c>
    </row>
    <row r="113" spans="1:7" x14ac:dyDescent="0.25">
      <c r="A113">
        <v>110</v>
      </c>
      <c r="B113">
        <v>0</v>
      </c>
      <c r="C113">
        <v>0</v>
      </c>
      <c r="D113">
        <v>0</v>
      </c>
      <c r="E113">
        <v>32.517786460000004</v>
      </c>
      <c r="F113">
        <v>-21.426385060000001</v>
      </c>
      <c r="G113">
        <v>0</v>
      </c>
    </row>
    <row r="114" spans="1:7" x14ac:dyDescent="0.25">
      <c r="A114">
        <v>111</v>
      </c>
      <c r="B114">
        <v>0</v>
      </c>
      <c r="C114">
        <v>0</v>
      </c>
      <c r="D114">
        <v>0</v>
      </c>
      <c r="E114">
        <v>32.51423424</v>
      </c>
      <c r="F114">
        <v>-21.426385060000001</v>
      </c>
      <c r="G114">
        <v>0</v>
      </c>
    </row>
    <row r="115" spans="1:7" x14ac:dyDescent="0.25">
      <c r="A115">
        <v>112</v>
      </c>
      <c r="B115">
        <v>0</v>
      </c>
      <c r="C115">
        <v>0</v>
      </c>
      <c r="D115">
        <v>0</v>
      </c>
      <c r="E115">
        <v>32.510683469999996</v>
      </c>
      <c r="F115">
        <v>-21.426385060000001</v>
      </c>
      <c r="G115">
        <v>0</v>
      </c>
    </row>
    <row r="116" spans="1:7" x14ac:dyDescent="0.25">
      <c r="A116">
        <v>113</v>
      </c>
      <c r="B116">
        <v>0</v>
      </c>
      <c r="C116">
        <v>0</v>
      </c>
      <c r="D116">
        <v>0</v>
      </c>
      <c r="E116">
        <v>32.507134129999997</v>
      </c>
      <c r="F116">
        <v>-21.426385060000001</v>
      </c>
      <c r="G116">
        <v>0</v>
      </c>
    </row>
    <row r="117" spans="1:7" x14ac:dyDescent="0.25">
      <c r="A117">
        <v>114</v>
      </c>
      <c r="B117">
        <v>0</v>
      </c>
      <c r="C117">
        <v>0</v>
      </c>
      <c r="D117">
        <v>0</v>
      </c>
      <c r="E117">
        <v>32.503586230000003</v>
      </c>
      <c r="F117">
        <v>-21.426385060000001</v>
      </c>
      <c r="G117">
        <v>0</v>
      </c>
    </row>
    <row r="118" spans="1:7" x14ac:dyDescent="0.25">
      <c r="A118">
        <v>115</v>
      </c>
      <c r="B118">
        <v>0</v>
      </c>
      <c r="C118">
        <v>0</v>
      </c>
      <c r="D118">
        <v>0</v>
      </c>
      <c r="E118">
        <v>32.500039770000001</v>
      </c>
      <c r="F118">
        <v>-21.426385060000001</v>
      </c>
      <c r="G118">
        <v>0</v>
      </c>
    </row>
    <row r="119" spans="1:7" x14ac:dyDescent="0.25">
      <c r="A119">
        <v>116</v>
      </c>
      <c r="B119">
        <v>0</v>
      </c>
      <c r="C119">
        <v>0</v>
      </c>
      <c r="D119">
        <v>0</v>
      </c>
      <c r="E119">
        <v>32.496494759999997</v>
      </c>
      <c r="F119">
        <v>-21.426385060000001</v>
      </c>
      <c r="G119">
        <v>0</v>
      </c>
    </row>
    <row r="120" spans="1:7" x14ac:dyDescent="0.25">
      <c r="A120">
        <v>117</v>
      </c>
      <c r="B120">
        <v>0</v>
      </c>
      <c r="C120">
        <v>0</v>
      </c>
      <c r="D120">
        <v>0</v>
      </c>
      <c r="E120">
        <v>32.492951169999998</v>
      </c>
      <c r="F120">
        <v>-21.426385060000001</v>
      </c>
      <c r="G120">
        <v>0</v>
      </c>
    </row>
    <row r="121" spans="1:7" x14ac:dyDescent="0.25">
      <c r="A121">
        <v>118</v>
      </c>
      <c r="B121">
        <v>0</v>
      </c>
      <c r="C121">
        <v>0</v>
      </c>
      <c r="D121">
        <v>0</v>
      </c>
      <c r="E121">
        <v>32.489409029999997</v>
      </c>
      <c r="F121">
        <v>-21.426385060000001</v>
      </c>
      <c r="G121">
        <v>0</v>
      </c>
    </row>
    <row r="122" spans="1:7" x14ac:dyDescent="0.25">
      <c r="A122">
        <v>119</v>
      </c>
      <c r="B122">
        <v>0</v>
      </c>
      <c r="C122">
        <v>0</v>
      </c>
      <c r="D122">
        <v>0</v>
      </c>
      <c r="E122">
        <v>32.485868320000002</v>
      </c>
      <c r="F122">
        <v>-21.426385060000001</v>
      </c>
      <c r="G122">
        <v>0</v>
      </c>
    </row>
    <row r="123" spans="1:7" x14ac:dyDescent="0.25">
      <c r="A123">
        <v>120</v>
      </c>
      <c r="B123">
        <v>0</v>
      </c>
      <c r="C123">
        <v>0</v>
      </c>
      <c r="D123">
        <v>0</v>
      </c>
      <c r="E123">
        <v>32.482329049999997</v>
      </c>
      <c r="F123">
        <v>-21.426385060000001</v>
      </c>
      <c r="G123">
        <v>0</v>
      </c>
    </row>
    <row r="124" spans="1:7" x14ac:dyDescent="0.25">
      <c r="A124">
        <v>121</v>
      </c>
      <c r="B124">
        <v>0</v>
      </c>
      <c r="C124">
        <v>0</v>
      </c>
      <c r="D124">
        <v>0</v>
      </c>
      <c r="E124">
        <v>32.478791219999998</v>
      </c>
      <c r="F124">
        <v>-21.426385060000001</v>
      </c>
      <c r="G124">
        <v>0</v>
      </c>
    </row>
    <row r="125" spans="1:7" x14ac:dyDescent="0.25">
      <c r="A125">
        <v>122</v>
      </c>
      <c r="B125">
        <v>0</v>
      </c>
      <c r="C125">
        <v>0</v>
      </c>
      <c r="D125">
        <v>0</v>
      </c>
      <c r="E125">
        <v>32.475254820000004</v>
      </c>
      <c r="F125">
        <v>-21.426385060000001</v>
      </c>
      <c r="G125">
        <v>0</v>
      </c>
    </row>
    <row r="126" spans="1:7" x14ac:dyDescent="0.25">
      <c r="A126">
        <v>123</v>
      </c>
      <c r="B126">
        <v>0</v>
      </c>
      <c r="C126">
        <v>0</v>
      </c>
      <c r="D126">
        <v>0</v>
      </c>
      <c r="E126">
        <v>32.471719849999999</v>
      </c>
      <c r="F126">
        <v>-21.426385060000001</v>
      </c>
      <c r="G126">
        <v>0</v>
      </c>
    </row>
    <row r="127" spans="1:7" x14ac:dyDescent="0.25">
      <c r="A127">
        <v>124</v>
      </c>
      <c r="B127">
        <v>0</v>
      </c>
      <c r="C127">
        <v>0</v>
      </c>
      <c r="D127">
        <v>0</v>
      </c>
      <c r="E127">
        <v>32.468186320000001</v>
      </c>
      <c r="F127">
        <v>-21.426385060000001</v>
      </c>
      <c r="G127">
        <v>0</v>
      </c>
    </row>
    <row r="128" spans="1:7" x14ac:dyDescent="0.25">
      <c r="A128">
        <v>125</v>
      </c>
      <c r="B128">
        <v>0</v>
      </c>
      <c r="C128">
        <v>0</v>
      </c>
      <c r="D128">
        <v>0</v>
      </c>
      <c r="E128">
        <v>32.46465422</v>
      </c>
      <c r="F128">
        <v>-21.426385060000001</v>
      </c>
      <c r="G128">
        <v>0</v>
      </c>
    </row>
    <row r="129" spans="1:7" x14ac:dyDescent="0.25">
      <c r="A129">
        <v>126</v>
      </c>
      <c r="B129">
        <v>0</v>
      </c>
      <c r="C129">
        <v>0</v>
      </c>
      <c r="D129">
        <v>0</v>
      </c>
      <c r="E129">
        <v>32.461123550000003</v>
      </c>
      <c r="F129">
        <v>-21.426385060000001</v>
      </c>
      <c r="G129">
        <v>0</v>
      </c>
    </row>
    <row r="130" spans="1:7" x14ac:dyDescent="0.25">
      <c r="A130">
        <v>127</v>
      </c>
      <c r="B130">
        <v>0</v>
      </c>
      <c r="C130">
        <v>0</v>
      </c>
      <c r="D130">
        <v>0</v>
      </c>
      <c r="E130">
        <v>32.457594309999998</v>
      </c>
      <c r="F130">
        <v>-21.426385060000001</v>
      </c>
      <c r="G130">
        <v>0</v>
      </c>
    </row>
    <row r="131" spans="1:7" x14ac:dyDescent="0.25">
      <c r="A131">
        <v>128</v>
      </c>
      <c r="B131">
        <v>0</v>
      </c>
      <c r="C131">
        <v>0</v>
      </c>
      <c r="D131">
        <v>0</v>
      </c>
      <c r="E131">
        <v>32.454066509999997</v>
      </c>
      <c r="F131">
        <v>-21.426385060000001</v>
      </c>
      <c r="G131">
        <v>0</v>
      </c>
    </row>
    <row r="132" spans="1:7" x14ac:dyDescent="0.25">
      <c r="A132">
        <v>129</v>
      </c>
      <c r="B132">
        <v>0</v>
      </c>
      <c r="C132">
        <v>0</v>
      </c>
      <c r="D132">
        <v>0</v>
      </c>
      <c r="E132">
        <v>32.45054013</v>
      </c>
      <c r="F132">
        <v>-21.426385060000001</v>
      </c>
      <c r="G132">
        <v>0</v>
      </c>
    </row>
    <row r="133" spans="1:7" x14ac:dyDescent="0.25">
      <c r="A133">
        <v>130</v>
      </c>
      <c r="B133">
        <v>0</v>
      </c>
      <c r="C133">
        <v>0</v>
      </c>
      <c r="D133">
        <v>0</v>
      </c>
      <c r="E133">
        <v>32.447015180000001</v>
      </c>
      <c r="F133">
        <v>-21.426385060000001</v>
      </c>
      <c r="G133">
        <v>0</v>
      </c>
    </row>
    <row r="134" spans="1:7" x14ac:dyDescent="0.25">
      <c r="A134">
        <v>131</v>
      </c>
      <c r="B134">
        <v>0</v>
      </c>
      <c r="C134">
        <v>0</v>
      </c>
      <c r="D134">
        <v>0</v>
      </c>
      <c r="E134">
        <v>32.443491659999999</v>
      </c>
      <c r="F134">
        <v>-21.426385060000001</v>
      </c>
      <c r="G134">
        <v>0</v>
      </c>
    </row>
    <row r="135" spans="1:7" x14ac:dyDescent="0.25">
      <c r="A135">
        <v>132</v>
      </c>
      <c r="B135">
        <v>0</v>
      </c>
      <c r="C135">
        <v>0</v>
      </c>
      <c r="D135">
        <v>0</v>
      </c>
      <c r="E135">
        <v>32.439969570000002</v>
      </c>
      <c r="F135">
        <v>-21.426385060000001</v>
      </c>
      <c r="G135">
        <v>0</v>
      </c>
    </row>
    <row r="136" spans="1:7" x14ac:dyDescent="0.25">
      <c r="A136">
        <v>133</v>
      </c>
      <c r="B136">
        <v>0</v>
      </c>
      <c r="C136">
        <v>0</v>
      </c>
      <c r="D136">
        <v>0</v>
      </c>
      <c r="E136">
        <v>32.436448910000003</v>
      </c>
      <c r="F136">
        <v>-21.426385060000001</v>
      </c>
      <c r="G136">
        <v>0</v>
      </c>
    </row>
    <row r="137" spans="1:7" x14ac:dyDescent="0.25">
      <c r="A137">
        <v>134</v>
      </c>
      <c r="B137">
        <v>0</v>
      </c>
      <c r="C137">
        <v>0</v>
      </c>
      <c r="D137">
        <v>0</v>
      </c>
      <c r="E137">
        <v>32.432929680000001</v>
      </c>
      <c r="F137">
        <v>-21.426385060000001</v>
      </c>
      <c r="G137">
        <v>0</v>
      </c>
    </row>
    <row r="138" spans="1:7" x14ac:dyDescent="0.25">
      <c r="A138">
        <v>135</v>
      </c>
      <c r="B138">
        <v>0</v>
      </c>
      <c r="C138">
        <v>0</v>
      </c>
      <c r="D138">
        <v>0</v>
      </c>
      <c r="E138">
        <v>32.429411870000003</v>
      </c>
      <c r="F138">
        <v>-21.426385060000001</v>
      </c>
      <c r="G138">
        <v>0</v>
      </c>
    </row>
    <row r="139" spans="1:7" x14ac:dyDescent="0.25">
      <c r="A139">
        <v>136</v>
      </c>
      <c r="B139">
        <v>0</v>
      </c>
      <c r="C139">
        <v>0</v>
      </c>
      <c r="D139">
        <v>0</v>
      </c>
      <c r="E139">
        <v>32.425895480000001</v>
      </c>
      <c r="F139">
        <v>-21.426385060000001</v>
      </c>
      <c r="G139">
        <v>0</v>
      </c>
    </row>
    <row r="140" spans="1:7" x14ac:dyDescent="0.25">
      <c r="A140">
        <v>137</v>
      </c>
      <c r="B140">
        <v>0</v>
      </c>
      <c r="C140">
        <v>0</v>
      </c>
      <c r="D140">
        <v>0</v>
      </c>
      <c r="E140">
        <v>32.422380519999997</v>
      </c>
      <c r="F140">
        <v>-21.426385060000001</v>
      </c>
      <c r="G140">
        <v>0</v>
      </c>
    </row>
    <row r="141" spans="1:7" x14ac:dyDescent="0.25">
      <c r="A141">
        <v>138</v>
      </c>
      <c r="B141">
        <v>0</v>
      </c>
      <c r="C141">
        <v>0</v>
      </c>
      <c r="D141">
        <v>0</v>
      </c>
      <c r="E141">
        <v>32.418866989999998</v>
      </c>
      <c r="F141">
        <v>-21.426385060000001</v>
      </c>
      <c r="G141">
        <v>0</v>
      </c>
    </row>
    <row r="142" spans="1:7" x14ac:dyDescent="0.25">
      <c r="A142">
        <v>139</v>
      </c>
      <c r="B142">
        <v>0.62873995000000005</v>
      </c>
      <c r="C142">
        <v>706.33102938000002</v>
      </c>
      <c r="D142">
        <v>1</v>
      </c>
      <c r="E142">
        <v>32.493199760000003</v>
      </c>
      <c r="F142">
        <v>-197.12156243000001</v>
      </c>
      <c r="G142">
        <v>0</v>
      </c>
    </row>
    <row r="143" spans="1:7" x14ac:dyDescent="0.25">
      <c r="A143">
        <v>140</v>
      </c>
      <c r="B143">
        <v>3.63329982</v>
      </c>
      <c r="C143">
        <v>841.39887039999996</v>
      </c>
      <c r="D143">
        <v>1</v>
      </c>
      <c r="E143">
        <v>32.594221330000003</v>
      </c>
      <c r="F143">
        <v>-41.391746130000001</v>
      </c>
      <c r="G143">
        <v>0</v>
      </c>
    </row>
    <row r="144" spans="1:7" x14ac:dyDescent="0.25">
      <c r="A144">
        <v>141</v>
      </c>
      <c r="B144">
        <v>8.5951837100000006</v>
      </c>
      <c r="C144">
        <v>913.61250611000003</v>
      </c>
      <c r="D144">
        <v>1</v>
      </c>
      <c r="E144">
        <v>32.720154600000001</v>
      </c>
      <c r="F144">
        <v>-21.426385060000001</v>
      </c>
      <c r="G144">
        <v>0</v>
      </c>
    </row>
    <row r="145" spans="1:7" x14ac:dyDescent="0.25">
      <c r="A145">
        <v>142</v>
      </c>
      <c r="B145">
        <v>14.147074529999999</v>
      </c>
      <c r="C145">
        <v>1399.4575135299999</v>
      </c>
      <c r="D145">
        <v>1</v>
      </c>
      <c r="E145">
        <v>32.918114660000001</v>
      </c>
      <c r="F145">
        <v>-21.426385060000001</v>
      </c>
      <c r="G145">
        <v>0</v>
      </c>
    </row>
    <row r="146" spans="1:7" x14ac:dyDescent="0.25">
      <c r="A146">
        <v>143</v>
      </c>
      <c r="B146">
        <v>17.591590579999998</v>
      </c>
      <c r="C146">
        <v>1068.9059128700001</v>
      </c>
      <c r="D146">
        <v>2</v>
      </c>
      <c r="E146">
        <v>33.075770419999998</v>
      </c>
      <c r="F146">
        <v>-21.426385060000001</v>
      </c>
      <c r="G146">
        <v>0</v>
      </c>
    </row>
    <row r="147" spans="1:7" x14ac:dyDescent="0.25">
      <c r="A147">
        <v>144</v>
      </c>
      <c r="B147">
        <v>19.359767489999999</v>
      </c>
      <c r="C147">
        <v>1048.1335786699999</v>
      </c>
      <c r="D147">
        <v>2</v>
      </c>
      <c r="E147">
        <v>33.191992829999997</v>
      </c>
      <c r="F147">
        <v>-21.426385060000001</v>
      </c>
      <c r="G147">
        <v>0</v>
      </c>
    </row>
    <row r="148" spans="1:7" x14ac:dyDescent="0.25">
      <c r="A148">
        <v>145</v>
      </c>
      <c r="B148">
        <v>20.394545740000002</v>
      </c>
      <c r="C148">
        <v>1104.1562470399999</v>
      </c>
      <c r="D148">
        <v>2</v>
      </c>
      <c r="E148">
        <v>33.29183665</v>
      </c>
      <c r="F148">
        <v>-21.426385060000001</v>
      </c>
      <c r="G148">
        <v>0</v>
      </c>
    </row>
    <row r="149" spans="1:7" x14ac:dyDescent="0.25">
      <c r="A149">
        <v>146</v>
      </c>
      <c r="B149">
        <v>21.813562260000001</v>
      </c>
      <c r="C149">
        <v>1180.98149094</v>
      </c>
      <c r="D149">
        <v>2</v>
      </c>
      <c r="E149">
        <v>33.411595609999999</v>
      </c>
      <c r="F149">
        <v>-21.426385060000001</v>
      </c>
      <c r="G149">
        <v>0</v>
      </c>
    </row>
    <row r="150" spans="1:7" x14ac:dyDescent="0.25">
      <c r="A150">
        <v>147</v>
      </c>
      <c r="B150">
        <v>24.157865480000002</v>
      </c>
      <c r="C150">
        <v>1307.90155473</v>
      </c>
      <c r="D150">
        <v>2</v>
      </c>
      <c r="E150">
        <v>33.58338715</v>
      </c>
      <c r="F150">
        <v>-21.426385060000001</v>
      </c>
      <c r="G150">
        <v>0</v>
      </c>
    </row>
    <row r="151" spans="1:7" x14ac:dyDescent="0.25">
      <c r="A151">
        <v>148</v>
      </c>
      <c r="B151">
        <v>26.68844502</v>
      </c>
      <c r="C151">
        <v>1444.9065779699999</v>
      </c>
      <c r="D151">
        <v>2</v>
      </c>
      <c r="E151">
        <v>33.783963999999997</v>
      </c>
      <c r="F151">
        <v>-21.426385060000001</v>
      </c>
      <c r="G151">
        <v>0</v>
      </c>
    </row>
    <row r="152" spans="1:7" x14ac:dyDescent="0.25">
      <c r="A152">
        <v>149</v>
      </c>
      <c r="B152">
        <v>28.629681040000001</v>
      </c>
      <c r="C152">
        <v>1550.00467116</v>
      </c>
      <c r="D152">
        <v>2</v>
      </c>
      <c r="E152">
        <v>33.974143470000001</v>
      </c>
      <c r="F152">
        <v>-21.426385060000001</v>
      </c>
      <c r="G152">
        <v>0</v>
      </c>
    </row>
    <row r="153" spans="1:7" x14ac:dyDescent="0.25">
      <c r="A153">
        <v>150</v>
      </c>
      <c r="B153">
        <v>29.678535879999998</v>
      </c>
      <c r="C153">
        <v>1606.78944293</v>
      </c>
      <c r="D153">
        <v>2</v>
      </c>
      <c r="E153">
        <v>34.129475030000002</v>
      </c>
      <c r="F153">
        <v>-21.426385060000001</v>
      </c>
      <c r="G153">
        <v>0</v>
      </c>
    </row>
    <row r="154" spans="1:7" x14ac:dyDescent="0.25">
      <c r="A154">
        <v>151</v>
      </c>
      <c r="B154">
        <v>29.758537560000001</v>
      </c>
      <c r="C154">
        <v>1611.1207165999999</v>
      </c>
      <c r="D154">
        <v>2</v>
      </c>
      <c r="E154">
        <v>34.240780540000003</v>
      </c>
      <c r="F154">
        <v>-21.426385060000001</v>
      </c>
      <c r="G154">
        <v>0</v>
      </c>
    </row>
    <row r="155" spans="1:7" x14ac:dyDescent="0.25">
      <c r="A155">
        <v>152</v>
      </c>
      <c r="B155">
        <v>28.42192635</v>
      </c>
      <c r="C155">
        <v>1538.7568780300001</v>
      </c>
      <c r="D155">
        <v>2</v>
      </c>
      <c r="E155">
        <v>34.285803450000003</v>
      </c>
      <c r="F155">
        <v>15.06148061</v>
      </c>
      <c r="G155">
        <v>-36.493450869999997</v>
      </c>
    </row>
    <row r="156" spans="1:7" x14ac:dyDescent="0.25">
      <c r="A156">
        <v>153</v>
      </c>
      <c r="B156">
        <v>24.95107827</v>
      </c>
      <c r="C156">
        <v>1350.8459218</v>
      </c>
      <c r="D156">
        <v>2</v>
      </c>
      <c r="E156">
        <v>34.281521650000002</v>
      </c>
      <c r="F156">
        <v>79.928797349999996</v>
      </c>
      <c r="G156">
        <v>-101.37069687</v>
      </c>
    </row>
    <row r="157" spans="1:7" x14ac:dyDescent="0.25">
      <c r="A157">
        <v>154</v>
      </c>
      <c r="B157">
        <v>19.917258069999999</v>
      </c>
      <c r="C157">
        <v>1078.31599667</v>
      </c>
      <c r="D157">
        <v>2</v>
      </c>
      <c r="E157">
        <v>34.277113409999998</v>
      </c>
      <c r="F157">
        <v>79.928797349999996</v>
      </c>
      <c r="G157">
        <v>-101.37069687</v>
      </c>
    </row>
    <row r="158" spans="1:7" x14ac:dyDescent="0.25">
      <c r="A158">
        <v>155</v>
      </c>
      <c r="B158">
        <v>15.262278329999999</v>
      </c>
      <c r="C158">
        <v>837.73869823999996</v>
      </c>
      <c r="D158">
        <v>2</v>
      </c>
      <c r="E158">
        <v>34.296283299999999</v>
      </c>
      <c r="F158">
        <v>43.440931679999998</v>
      </c>
      <c r="G158">
        <v>-64.877246</v>
      </c>
    </row>
    <row r="159" spans="1:7" x14ac:dyDescent="0.25">
      <c r="A159">
        <v>156</v>
      </c>
      <c r="B159">
        <v>12.256110019999999</v>
      </c>
      <c r="C159">
        <v>830.01285901000006</v>
      </c>
      <c r="D159">
        <v>1</v>
      </c>
      <c r="E159">
        <v>34.341169999999998</v>
      </c>
      <c r="F159">
        <v>-21.426385060000001</v>
      </c>
      <c r="G159">
        <v>0</v>
      </c>
    </row>
    <row r="160" spans="1:7" x14ac:dyDescent="0.25">
      <c r="A160">
        <v>157</v>
      </c>
      <c r="B160">
        <v>11.78349521</v>
      </c>
      <c r="C160">
        <v>1134.24332125</v>
      </c>
      <c r="D160">
        <v>1</v>
      </c>
      <c r="E160">
        <v>34.405799389999999</v>
      </c>
      <c r="F160">
        <v>-21.426385060000001</v>
      </c>
      <c r="G160">
        <v>0</v>
      </c>
    </row>
    <row r="161" spans="1:7" x14ac:dyDescent="0.25">
      <c r="A161">
        <v>158</v>
      </c>
      <c r="B161">
        <v>13.03875966</v>
      </c>
      <c r="C161">
        <v>1289.82074261</v>
      </c>
      <c r="D161">
        <v>1</v>
      </c>
      <c r="E161">
        <v>34.501204559999998</v>
      </c>
      <c r="F161">
        <v>-21.426385060000001</v>
      </c>
      <c r="G161">
        <v>0</v>
      </c>
    </row>
    <row r="162" spans="1:7" x14ac:dyDescent="0.25">
      <c r="A162">
        <v>159</v>
      </c>
      <c r="B162">
        <v>15.494924340000001</v>
      </c>
      <c r="C162">
        <v>1532.7895701899999</v>
      </c>
      <c r="D162">
        <v>1</v>
      </c>
      <c r="E162">
        <v>34.647858579999998</v>
      </c>
      <c r="F162">
        <v>-21.426385060000001</v>
      </c>
      <c r="G162">
        <v>0</v>
      </c>
    </row>
    <row r="163" spans="1:7" x14ac:dyDescent="0.25">
      <c r="A163">
        <v>160</v>
      </c>
      <c r="B163">
        <v>18.45265573</v>
      </c>
      <c r="C163">
        <v>1121.2142741600001</v>
      </c>
      <c r="D163">
        <v>2</v>
      </c>
      <c r="E163">
        <v>34.791016159999998</v>
      </c>
      <c r="F163">
        <v>-21.426385060000001</v>
      </c>
      <c r="G163">
        <v>0</v>
      </c>
    </row>
    <row r="164" spans="1:7" x14ac:dyDescent="0.25">
      <c r="A164">
        <v>161</v>
      </c>
      <c r="B164">
        <v>21.61130726</v>
      </c>
      <c r="C164">
        <v>1170.0314496599999</v>
      </c>
      <c r="D164">
        <v>2</v>
      </c>
      <c r="E164">
        <v>34.968001219999998</v>
      </c>
      <c r="F164">
        <v>-21.426385060000001</v>
      </c>
      <c r="G164">
        <v>0</v>
      </c>
    </row>
    <row r="165" spans="1:7" x14ac:dyDescent="0.25">
      <c r="A165">
        <v>162</v>
      </c>
      <c r="B165">
        <v>24.547167890000001</v>
      </c>
      <c r="C165">
        <v>1328.97830193</v>
      </c>
      <c r="D165">
        <v>2</v>
      </c>
      <c r="E165">
        <v>35.169106249999999</v>
      </c>
      <c r="F165">
        <v>-21.426385060000001</v>
      </c>
      <c r="G165">
        <v>0</v>
      </c>
    </row>
    <row r="166" spans="1:7" x14ac:dyDescent="0.25">
      <c r="A166">
        <v>163</v>
      </c>
      <c r="B166">
        <v>26.698660440000001</v>
      </c>
      <c r="C166">
        <v>1445.4596380999999</v>
      </c>
      <c r="D166">
        <v>2</v>
      </c>
      <c r="E166">
        <v>35.351643299999999</v>
      </c>
      <c r="F166">
        <v>-21.426385060000001</v>
      </c>
      <c r="G166">
        <v>0</v>
      </c>
    </row>
    <row r="167" spans="1:7" x14ac:dyDescent="0.25">
      <c r="A167">
        <v>164</v>
      </c>
      <c r="B167">
        <v>28.71687588</v>
      </c>
      <c r="C167">
        <v>1554.7253808600001</v>
      </c>
      <c r="D167">
        <v>2</v>
      </c>
      <c r="E167">
        <v>35.544152789999998</v>
      </c>
      <c r="F167">
        <v>-21.426385060000001</v>
      </c>
      <c r="G167">
        <v>0</v>
      </c>
    </row>
    <row r="168" spans="1:7" x14ac:dyDescent="0.25">
      <c r="A168">
        <v>165</v>
      </c>
      <c r="B168">
        <v>30.46693891</v>
      </c>
      <c r="C168">
        <v>1649.4734107300001</v>
      </c>
      <c r="D168">
        <v>2</v>
      </c>
      <c r="E168">
        <v>35.737548269999998</v>
      </c>
      <c r="F168">
        <v>-21.426385060000001</v>
      </c>
      <c r="G168">
        <v>0</v>
      </c>
    </row>
    <row r="169" spans="1:7" x14ac:dyDescent="0.25">
      <c r="A169">
        <v>166</v>
      </c>
      <c r="B169">
        <v>31.761499860000001</v>
      </c>
      <c r="C169">
        <v>1719.56065754</v>
      </c>
      <c r="D169">
        <v>2</v>
      </c>
      <c r="E169">
        <v>35.917430039999999</v>
      </c>
      <c r="F169">
        <v>-21.426385060000001</v>
      </c>
      <c r="G169">
        <v>0</v>
      </c>
    </row>
    <row r="170" spans="1:7" x14ac:dyDescent="0.25">
      <c r="A170">
        <v>167</v>
      </c>
      <c r="B170">
        <v>32.783136149999997</v>
      </c>
      <c r="C170">
        <v>1774.8718227899999</v>
      </c>
      <c r="D170">
        <v>2</v>
      </c>
      <c r="E170">
        <v>36.088554209999998</v>
      </c>
      <c r="F170">
        <v>-21.426385060000001</v>
      </c>
      <c r="G170">
        <v>0</v>
      </c>
    </row>
    <row r="171" spans="1:7" x14ac:dyDescent="0.25">
      <c r="A171">
        <v>168</v>
      </c>
      <c r="B171">
        <v>34.296970729999998</v>
      </c>
      <c r="C171">
        <v>1856.8304962</v>
      </c>
      <c r="D171">
        <v>2</v>
      </c>
      <c r="E171">
        <v>36.295323539999998</v>
      </c>
      <c r="F171">
        <v>-21.426385060000001</v>
      </c>
      <c r="G171">
        <v>0</v>
      </c>
    </row>
    <row r="172" spans="1:7" x14ac:dyDescent="0.25">
      <c r="A172">
        <v>169</v>
      </c>
      <c r="B172">
        <v>36.296516089999997</v>
      </c>
      <c r="C172">
        <v>1965.08544459</v>
      </c>
      <c r="D172">
        <v>2</v>
      </c>
      <c r="E172">
        <v>36.546515929999998</v>
      </c>
      <c r="F172">
        <v>-21.426385060000001</v>
      </c>
      <c r="G172">
        <v>0</v>
      </c>
    </row>
    <row r="173" spans="1:7" x14ac:dyDescent="0.25">
      <c r="A173">
        <v>170</v>
      </c>
      <c r="B173">
        <v>37.716698800000003</v>
      </c>
      <c r="C173">
        <v>2041.9738261299999</v>
      </c>
      <c r="D173">
        <v>2</v>
      </c>
      <c r="E173">
        <v>36.778282179999998</v>
      </c>
      <c r="F173">
        <v>-21.426385060000001</v>
      </c>
      <c r="G173">
        <v>0</v>
      </c>
    </row>
    <row r="174" spans="1:7" x14ac:dyDescent="0.25">
      <c r="A174">
        <v>171</v>
      </c>
      <c r="B174">
        <v>37.817715819999997</v>
      </c>
      <c r="C174">
        <v>2047.44286519</v>
      </c>
      <c r="D174">
        <v>2</v>
      </c>
      <c r="E174">
        <v>36.936049369999999</v>
      </c>
      <c r="F174">
        <v>-21.426385060000001</v>
      </c>
      <c r="G174">
        <v>0</v>
      </c>
    </row>
    <row r="175" spans="1:7" x14ac:dyDescent="0.25">
      <c r="A175">
        <v>172</v>
      </c>
      <c r="B175">
        <v>36.335714320000001</v>
      </c>
      <c r="C175">
        <v>1967.20762803</v>
      </c>
      <c r="D175">
        <v>2</v>
      </c>
      <c r="E175">
        <v>36.995357390000002</v>
      </c>
      <c r="F175">
        <v>13.034376959999999</v>
      </c>
      <c r="G175">
        <v>-34.466036940000002</v>
      </c>
    </row>
    <row r="176" spans="1:7" x14ac:dyDescent="0.25">
      <c r="A176">
        <v>173</v>
      </c>
      <c r="B176">
        <v>33.0753652</v>
      </c>
      <c r="C176">
        <v>1790.69303971</v>
      </c>
      <c r="D176">
        <v>2</v>
      </c>
      <c r="E176">
        <v>36.989865899999998</v>
      </c>
      <c r="F176">
        <v>79.928797349999996</v>
      </c>
      <c r="G176">
        <v>-101.37069687</v>
      </c>
    </row>
    <row r="177" spans="1:7" x14ac:dyDescent="0.25">
      <c r="A177">
        <v>174</v>
      </c>
      <c r="B177">
        <v>29.005404769999998</v>
      </c>
      <c r="C177">
        <v>1570.34627189</v>
      </c>
      <c r="D177">
        <v>2</v>
      </c>
      <c r="E177">
        <v>36.98420394</v>
      </c>
      <c r="F177">
        <v>79.928797349999996</v>
      </c>
      <c r="G177">
        <v>-101.37069687</v>
      </c>
    </row>
    <row r="178" spans="1:7" x14ac:dyDescent="0.25">
      <c r="A178">
        <v>175</v>
      </c>
      <c r="B178">
        <v>26.097728029999999</v>
      </c>
      <c r="C178">
        <v>1412.92528922</v>
      </c>
      <c r="D178">
        <v>2</v>
      </c>
      <c r="E178">
        <v>36.99902187</v>
      </c>
      <c r="F178">
        <v>45.468035329999999</v>
      </c>
      <c r="G178">
        <v>-66.904659929999994</v>
      </c>
    </row>
    <row r="179" spans="1:7" x14ac:dyDescent="0.25">
      <c r="A179">
        <v>176</v>
      </c>
      <c r="B179">
        <v>25.079427580000001</v>
      </c>
      <c r="C179">
        <v>1357.7947253899999</v>
      </c>
      <c r="D179">
        <v>2</v>
      </c>
      <c r="E179">
        <v>37.046139359999998</v>
      </c>
      <c r="F179">
        <v>-21.426385060000001</v>
      </c>
      <c r="G179">
        <v>0</v>
      </c>
    </row>
    <row r="180" spans="1:7" x14ac:dyDescent="0.25">
      <c r="A180">
        <v>177</v>
      </c>
      <c r="B180">
        <v>25.372825630000001</v>
      </c>
      <c r="C180">
        <v>1373.6792318099999</v>
      </c>
      <c r="D180">
        <v>2</v>
      </c>
      <c r="E180">
        <v>37.136861019999998</v>
      </c>
      <c r="F180">
        <v>-21.426385060000001</v>
      </c>
      <c r="G180">
        <v>0</v>
      </c>
    </row>
    <row r="181" spans="1:7" x14ac:dyDescent="0.25">
      <c r="A181">
        <v>178</v>
      </c>
      <c r="B181">
        <v>26.749395969999998</v>
      </c>
      <c r="C181">
        <v>1448.20644866</v>
      </c>
      <c r="D181">
        <v>2</v>
      </c>
      <c r="E181">
        <v>37.281646780000003</v>
      </c>
      <c r="F181">
        <v>-21.426385060000001</v>
      </c>
      <c r="G181">
        <v>0</v>
      </c>
    </row>
    <row r="182" spans="1:7" x14ac:dyDescent="0.25">
      <c r="A182">
        <v>179</v>
      </c>
      <c r="B182">
        <v>28.48493131</v>
      </c>
      <c r="C182">
        <v>1542.1679528100001</v>
      </c>
      <c r="D182">
        <v>2</v>
      </c>
      <c r="E182">
        <v>37.457335440000001</v>
      </c>
      <c r="F182">
        <v>-21.426385060000001</v>
      </c>
      <c r="G182">
        <v>0</v>
      </c>
    </row>
    <row r="183" spans="1:7" x14ac:dyDescent="0.25">
      <c r="A183">
        <v>180</v>
      </c>
      <c r="B183">
        <v>29.439724229999999</v>
      </c>
      <c r="C183">
        <v>1593.8602324000001</v>
      </c>
      <c r="D183">
        <v>2</v>
      </c>
      <c r="E183">
        <v>37.603875979999998</v>
      </c>
      <c r="F183">
        <v>-21.426385060000001</v>
      </c>
      <c r="G183">
        <v>0</v>
      </c>
    </row>
    <row r="184" spans="1:7" x14ac:dyDescent="0.25">
      <c r="A184">
        <v>181</v>
      </c>
      <c r="B184">
        <v>29.597845270000001</v>
      </c>
      <c r="C184">
        <v>1602.4208709699999</v>
      </c>
      <c r="D184">
        <v>2</v>
      </c>
      <c r="E184">
        <v>37.712859459999997</v>
      </c>
      <c r="F184">
        <v>-21.426385060000001</v>
      </c>
      <c r="G184">
        <v>0</v>
      </c>
    </row>
    <row r="185" spans="1:7" x14ac:dyDescent="0.25">
      <c r="A185">
        <v>182</v>
      </c>
      <c r="B185">
        <v>29.387139179999998</v>
      </c>
      <c r="C185">
        <v>1591.0132893800001</v>
      </c>
      <c r="D185">
        <v>2</v>
      </c>
      <c r="E185">
        <v>37.802460949999997</v>
      </c>
      <c r="F185">
        <v>-21.426385060000001</v>
      </c>
      <c r="G185">
        <v>0</v>
      </c>
    </row>
    <row r="186" spans="1:7" x14ac:dyDescent="0.25">
      <c r="A186">
        <v>183</v>
      </c>
      <c r="B186">
        <v>28.78169656</v>
      </c>
      <c r="C186">
        <v>1558.2347586000001</v>
      </c>
      <c r="D186">
        <v>2</v>
      </c>
      <c r="E186">
        <v>37.879301839999997</v>
      </c>
      <c r="F186">
        <v>-21.426385060000001</v>
      </c>
      <c r="G186">
        <v>0</v>
      </c>
    </row>
    <row r="187" spans="1:7" x14ac:dyDescent="0.25">
      <c r="A187">
        <v>184</v>
      </c>
      <c r="B187">
        <v>27.216994280000002</v>
      </c>
      <c r="C187">
        <v>1473.5221193299999</v>
      </c>
      <c r="D187">
        <v>2</v>
      </c>
      <c r="E187">
        <v>37.912303979999997</v>
      </c>
      <c r="F187">
        <v>13.034376959999999</v>
      </c>
      <c r="G187">
        <v>-34.466036940000002</v>
      </c>
    </row>
    <row r="188" spans="1:7" x14ac:dyDescent="0.25">
      <c r="A188">
        <v>185</v>
      </c>
      <c r="B188">
        <v>24.808130609999999</v>
      </c>
      <c r="C188">
        <v>1343.10676681</v>
      </c>
      <c r="D188">
        <v>2</v>
      </c>
      <c r="E188">
        <v>37.906325209999999</v>
      </c>
      <c r="F188">
        <v>79.928797349999996</v>
      </c>
      <c r="G188">
        <v>-101.37069687</v>
      </c>
    </row>
    <row r="189" spans="1:7" x14ac:dyDescent="0.25">
      <c r="A189">
        <v>186</v>
      </c>
      <c r="B189">
        <v>22.229487599999999</v>
      </c>
      <c r="C189">
        <v>1203.4995982099999</v>
      </c>
      <c r="D189">
        <v>2</v>
      </c>
      <c r="E189">
        <v>37.900302570000001</v>
      </c>
      <c r="F189">
        <v>79.928797349999996</v>
      </c>
      <c r="G189">
        <v>-101.37069687</v>
      </c>
    </row>
    <row r="190" spans="1:7" x14ac:dyDescent="0.25">
      <c r="A190">
        <v>187</v>
      </c>
      <c r="B190">
        <v>19.86516928</v>
      </c>
      <c r="C190">
        <v>1075.4959210100001</v>
      </c>
      <c r="D190">
        <v>2</v>
      </c>
      <c r="E190">
        <v>37.907188480000002</v>
      </c>
      <c r="F190">
        <v>45.468035329999999</v>
      </c>
      <c r="G190">
        <v>-66.904659929999994</v>
      </c>
    </row>
    <row r="191" spans="1:7" x14ac:dyDescent="0.25">
      <c r="A191">
        <v>188</v>
      </c>
      <c r="B191">
        <v>17.93776609</v>
      </c>
      <c r="C191">
        <v>971.14673406999998</v>
      </c>
      <c r="D191">
        <v>2</v>
      </c>
      <c r="E191">
        <v>37.910071369999997</v>
      </c>
      <c r="F191">
        <v>-21.426385060000001</v>
      </c>
      <c r="G191">
        <v>0</v>
      </c>
    </row>
    <row r="192" spans="1:7" x14ac:dyDescent="0.25">
      <c r="A192">
        <v>189</v>
      </c>
      <c r="B192">
        <v>16.360128230000001</v>
      </c>
      <c r="C192">
        <v>859.37806046000003</v>
      </c>
      <c r="D192">
        <v>2</v>
      </c>
      <c r="E192">
        <v>37.916354320000003</v>
      </c>
      <c r="F192">
        <v>-21.426385060000001</v>
      </c>
      <c r="G192">
        <v>0</v>
      </c>
    </row>
    <row r="193" spans="1:7" x14ac:dyDescent="0.25">
      <c r="A193">
        <v>190</v>
      </c>
      <c r="B193">
        <v>15.067205380000001</v>
      </c>
      <c r="C193">
        <v>829.88496781000003</v>
      </c>
      <c r="D193">
        <v>2</v>
      </c>
      <c r="E193">
        <v>37.95320194</v>
      </c>
      <c r="F193">
        <v>-21.426385060000001</v>
      </c>
      <c r="G193">
        <v>0</v>
      </c>
    </row>
    <row r="194" spans="1:7" x14ac:dyDescent="0.25">
      <c r="A194">
        <v>191</v>
      </c>
      <c r="B194">
        <v>14.056691130000001</v>
      </c>
      <c r="C194">
        <v>829.88496781000003</v>
      </c>
      <c r="D194">
        <v>2</v>
      </c>
      <c r="E194">
        <v>37.992257199999997</v>
      </c>
      <c r="F194">
        <v>-21.426385060000001</v>
      </c>
      <c r="G194">
        <v>0</v>
      </c>
    </row>
    <row r="195" spans="1:7" x14ac:dyDescent="0.25">
      <c r="A195">
        <v>192</v>
      </c>
      <c r="B195">
        <v>13.222063159999999</v>
      </c>
      <c r="C195">
        <v>830.01250493999999</v>
      </c>
      <c r="D195">
        <v>1</v>
      </c>
      <c r="E195">
        <v>38.031031290000001</v>
      </c>
      <c r="F195">
        <v>-21.426385060000001</v>
      </c>
      <c r="G195">
        <v>0</v>
      </c>
    </row>
    <row r="196" spans="1:7" x14ac:dyDescent="0.25">
      <c r="A196">
        <v>193</v>
      </c>
      <c r="B196">
        <v>12.490401049999999</v>
      </c>
      <c r="C196">
        <v>999.17656140999998</v>
      </c>
      <c r="D196">
        <v>1</v>
      </c>
      <c r="E196">
        <v>38.075914840000003</v>
      </c>
      <c r="F196">
        <v>-21.426385060000001</v>
      </c>
      <c r="G196">
        <v>0</v>
      </c>
    </row>
    <row r="197" spans="1:7" x14ac:dyDescent="0.25">
      <c r="A197">
        <v>194</v>
      </c>
      <c r="B197">
        <v>12.21485704</v>
      </c>
      <c r="C197">
        <v>1208.3186119699999</v>
      </c>
      <c r="D197">
        <v>1</v>
      </c>
      <c r="E197">
        <v>38.140823519999998</v>
      </c>
      <c r="F197">
        <v>-21.426385060000001</v>
      </c>
      <c r="G197">
        <v>0</v>
      </c>
    </row>
    <row r="198" spans="1:7" x14ac:dyDescent="0.25">
      <c r="A198">
        <v>195</v>
      </c>
      <c r="B198">
        <v>11.995223510000001</v>
      </c>
      <c r="C198">
        <v>1186.5920141300001</v>
      </c>
      <c r="D198">
        <v>1</v>
      </c>
      <c r="E198">
        <v>38.197523449999998</v>
      </c>
      <c r="F198">
        <v>-21.426385060000001</v>
      </c>
      <c r="G198">
        <v>0</v>
      </c>
    </row>
    <row r="199" spans="1:7" x14ac:dyDescent="0.25">
      <c r="A199">
        <v>196</v>
      </c>
      <c r="B199">
        <v>11.91787626</v>
      </c>
      <c r="C199">
        <v>1178.9406666</v>
      </c>
      <c r="D199">
        <v>1</v>
      </c>
      <c r="E199">
        <v>38.254665320000001</v>
      </c>
      <c r="F199">
        <v>-21.426385060000001</v>
      </c>
      <c r="G199">
        <v>0</v>
      </c>
    </row>
    <row r="200" spans="1:7" x14ac:dyDescent="0.25">
      <c r="A200">
        <v>197</v>
      </c>
      <c r="B200">
        <v>11.941526550000001</v>
      </c>
      <c r="C200">
        <v>1181.28020186</v>
      </c>
      <c r="D200">
        <v>1</v>
      </c>
      <c r="E200">
        <v>38.312770839999999</v>
      </c>
      <c r="F200">
        <v>-21.426385060000001</v>
      </c>
      <c r="G200">
        <v>0</v>
      </c>
    </row>
    <row r="201" spans="1:7" x14ac:dyDescent="0.25">
      <c r="A201">
        <v>198</v>
      </c>
      <c r="B201">
        <v>11.958876630000001</v>
      </c>
      <c r="C201">
        <v>1182.9965069699999</v>
      </c>
      <c r="D201">
        <v>1</v>
      </c>
      <c r="E201">
        <v>38.370891069999999</v>
      </c>
      <c r="F201">
        <v>-21.426385060000001</v>
      </c>
      <c r="G201">
        <v>0</v>
      </c>
    </row>
    <row r="202" spans="1:7" x14ac:dyDescent="0.25">
      <c r="A202">
        <v>199</v>
      </c>
      <c r="B202">
        <v>12.217177700000001</v>
      </c>
      <c r="C202">
        <v>1208.5481764599999</v>
      </c>
      <c r="D202">
        <v>1</v>
      </c>
      <c r="E202">
        <v>38.434662760000002</v>
      </c>
      <c r="F202">
        <v>-21.426385060000001</v>
      </c>
      <c r="G202">
        <v>0</v>
      </c>
    </row>
    <row r="203" spans="1:7" x14ac:dyDescent="0.25">
      <c r="A203">
        <v>200</v>
      </c>
      <c r="B203">
        <v>12.742373349999999</v>
      </c>
      <c r="C203">
        <v>1260.5016023600001</v>
      </c>
      <c r="D203">
        <v>1</v>
      </c>
      <c r="E203">
        <v>38.507347199999998</v>
      </c>
      <c r="F203">
        <v>-21.426385060000001</v>
      </c>
      <c r="G203">
        <v>0</v>
      </c>
    </row>
    <row r="204" spans="1:7" x14ac:dyDescent="0.25">
      <c r="A204">
        <v>201</v>
      </c>
      <c r="B204">
        <v>13.51076237</v>
      </c>
      <c r="C204">
        <v>1336.51221452</v>
      </c>
      <c r="D204">
        <v>1</v>
      </c>
      <c r="E204">
        <v>38.590394799999999</v>
      </c>
      <c r="F204">
        <v>-21.426385060000001</v>
      </c>
      <c r="G204">
        <v>0</v>
      </c>
    </row>
    <row r="205" spans="1:7" x14ac:dyDescent="0.25">
      <c r="A205">
        <v>202</v>
      </c>
      <c r="B205">
        <v>14.449389289999999</v>
      </c>
      <c r="C205">
        <v>930.07033372000001</v>
      </c>
      <c r="D205">
        <v>2</v>
      </c>
      <c r="E205">
        <v>38.658238580000003</v>
      </c>
      <c r="F205">
        <v>-21.426385060000001</v>
      </c>
      <c r="G205">
        <v>0</v>
      </c>
    </row>
    <row r="206" spans="1:7" x14ac:dyDescent="0.25">
      <c r="A206">
        <v>203</v>
      </c>
      <c r="B206">
        <v>15.51775952</v>
      </c>
      <c r="C206">
        <v>864.55899082999997</v>
      </c>
      <c r="D206">
        <v>2</v>
      </c>
      <c r="E206">
        <v>38.733887940000002</v>
      </c>
      <c r="F206">
        <v>-21.426385060000001</v>
      </c>
      <c r="G206">
        <v>0</v>
      </c>
    </row>
    <row r="207" spans="1:7" x14ac:dyDescent="0.25">
      <c r="A207">
        <v>204</v>
      </c>
      <c r="B207">
        <v>17.513942629999999</v>
      </c>
      <c r="C207">
        <v>948.20102414999997</v>
      </c>
      <c r="D207">
        <v>2</v>
      </c>
      <c r="E207">
        <v>38.847030930000003</v>
      </c>
      <c r="F207">
        <v>-21.426385060000001</v>
      </c>
      <c r="G207">
        <v>0</v>
      </c>
    </row>
    <row r="208" spans="1:7" x14ac:dyDescent="0.25">
      <c r="A208">
        <v>205</v>
      </c>
      <c r="B208">
        <v>20.065836260000001</v>
      </c>
      <c r="C208">
        <v>1086.35998733</v>
      </c>
      <c r="D208">
        <v>2</v>
      </c>
      <c r="E208">
        <v>38.995291180000002</v>
      </c>
      <c r="F208">
        <v>-21.426385060000001</v>
      </c>
      <c r="G208">
        <v>0</v>
      </c>
    </row>
    <row r="209" spans="1:7" x14ac:dyDescent="0.25">
      <c r="A209">
        <v>206</v>
      </c>
      <c r="B209">
        <v>22.575150860000001</v>
      </c>
      <c r="C209">
        <v>1222.2137313600001</v>
      </c>
      <c r="D209">
        <v>2</v>
      </c>
      <c r="E209">
        <v>39.157939589999998</v>
      </c>
      <c r="F209">
        <v>-21.426385060000001</v>
      </c>
      <c r="G209">
        <v>0</v>
      </c>
    </row>
    <row r="210" spans="1:7" x14ac:dyDescent="0.25">
      <c r="A210">
        <v>207</v>
      </c>
      <c r="B210">
        <v>25.494013410000001</v>
      </c>
      <c r="C210">
        <v>1380.2403116200001</v>
      </c>
      <c r="D210">
        <v>2</v>
      </c>
      <c r="E210">
        <v>39.359610080000003</v>
      </c>
      <c r="F210">
        <v>-21.426385060000001</v>
      </c>
      <c r="G210">
        <v>0</v>
      </c>
    </row>
    <row r="211" spans="1:7" x14ac:dyDescent="0.25">
      <c r="A211">
        <v>208</v>
      </c>
      <c r="B211">
        <v>28.461834629999998</v>
      </c>
      <c r="C211">
        <v>1540.9175035599999</v>
      </c>
      <c r="D211">
        <v>2</v>
      </c>
      <c r="E211">
        <v>39.591323240000001</v>
      </c>
      <c r="F211">
        <v>-21.426385060000001</v>
      </c>
      <c r="G211">
        <v>0</v>
      </c>
    </row>
    <row r="212" spans="1:7" x14ac:dyDescent="0.25">
      <c r="A212">
        <v>209</v>
      </c>
      <c r="B212">
        <v>31.023700389999998</v>
      </c>
      <c r="C212">
        <v>1679.6163555400001</v>
      </c>
      <c r="D212">
        <v>2</v>
      </c>
      <c r="E212">
        <v>39.824247980000003</v>
      </c>
      <c r="F212">
        <v>-21.426385060000001</v>
      </c>
      <c r="G212">
        <v>0</v>
      </c>
    </row>
    <row r="213" spans="1:7" x14ac:dyDescent="0.25">
      <c r="A213">
        <v>210</v>
      </c>
      <c r="B213">
        <v>33.794662600000002</v>
      </c>
      <c r="C213">
        <v>1829.6356438299999</v>
      </c>
      <c r="D213">
        <v>2</v>
      </c>
      <c r="E213">
        <v>40.090390020000001</v>
      </c>
      <c r="F213">
        <v>-21.426385060000001</v>
      </c>
      <c r="G213">
        <v>0</v>
      </c>
    </row>
    <row r="214" spans="1:7" x14ac:dyDescent="0.25">
      <c r="A214">
        <v>211</v>
      </c>
      <c r="B214">
        <v>36.548254419999999</v>
      </c>
      <c r="C214">
        <v>1978.7145024599999</v>
      </c>
      <c r="D214">
        <v>2</v>
      </c>
      <c r="E214">
        <v>40.384506690000002</v>
      </c>
      <c r="F214">
        <v>-21.426385060000001</v>
      </c>
      <c r="G214">
        <v>0</v>
      </c>
    </row>
    <row r="215" spans="1:7" x14ac:dyDescent="0.25">
      <c r="A215">
        <v>212</v>
      </c>
      <c r="B215">
        <v>38.444630840000002</v>
      </c>
      <c r="C215">
        <v>1420.8093837599999</v>
      </c>
      <c r="D215">
        <v>3</v>
      </c>
      <c r="E215">
        <v>40.583844429999999</v>
      </c>
      <c r="F215">
        <v>6.9530660099999997</v>
      </c>
      <c r="G215">
        <v>-28.383795119999998</v>
      </c>
    </row>
    <row r="216" spans="1:7" x14ac:dyDescent="0.25">
      <c r="A216">
        <v>213</v>
      </c>
      <c r="B216">
        <v>39.874023129999998</v>
      </c>
      <c r="C216">
        <v>1343.23522265</v>
      </c>
      <c r="D216">
        <v>3</v>
      </c>
      <c r="E216">
        <v>40.781493560000001</v>
      </c>
      <c r="F216">
        <v>79.928797349999996</v>
      </c>
      <c r="G216">
        <v>-101.37069687</v>
      </c>
    </row>
    <row r="217" spans="1:7" x14ac:dyDescent="0.25">
      <c r="A217">
        <v>214</v>
      </c>
      <c r="B217">
        <v>41.12593141</v>
      </c>
      <c r="C217">
        <v>1385.4082254800001</v>
      </c>
      <c r="D217">
        <v>3</v>
      </c>
      <c r="E217">
        <v>40.989407640000003</v>
      </c>
      <c r="F217">
        <v>79.928797349999996</v>
      </c>
      <c r="G217">
        <v>-101.37069687</v>
      </c>
    </row>
    <row r="218" spans="1:7" x14ac:dyDescent="0.25">
      <c r="A218">
        <v>215</v>
      </c>
      <c r="B218">
        <v>42.412534890000003</v>
      </c>
      <c r="C218">
        <v>1428.7500047799999</v>
      </c>
      <c r="D218">
        <v>3</v>
      </c>
      <c r="E218">
        <v>41.20481333</v>
      </c>
      <c r="F218">
        <v>79.928797349999996</v>
      </c>
      <c r="G218">
        <v>-101.37069687</v>
      </c>
    </row>
    <row r="219" spans="1:7" x14ac:dyDescent="0.25">
      <c r="A219">
        <v>216</v>
      </c>
      <c r="B219">
        <v>44.108223700000003</v>
      </c>
      <c r="C219">
        <v>1485.87263153</v>
      </c>
      <c r="D219">
        <v>3</v>
      </c>
      <c r="E219">
        <v>41.461172060000003</v>
      </c>
      <c r="F219">
        <v>79.928797349999996</v>
      </c>
      <c r="G219">
        <v>-101.37069687</v>
      </c>
    </row>
    <row r="220" spans="1:7" x14ac:dyDescent="0.25">
      <c r="A220">
        <v>217</v>
      </c>
      <c r="B220">
        <v>46.124841369999999</v>
      </c>
      <c r="C220">
        <v>1553.8063806099999</v>
      </c>
      <c r="D220">
        <v>3</v>
      </c>
      <c r="E220">
        <v>41.756549270000001</v>
      </c>
      <c r="F220">
        <v>79.928797349999996</v>
      </c>
      <c r="G220">
        <v>-101.37069687</v>
      </c>
    </row>
    <row r="221" spans="1:7" x14ac:dyDescent="0.25">
      <c r="A221">
        <v>218</v>
      </c>
      <c r="B221">
        <v>48.161986519999999</v>
      </c>
      <c r="C221">
        <v>1622.4316387199999</v>
      </c>
      <c r="D221">
        <v>3</v>
      </c>
      <c r="E221">
        <v>42.066870700000003</v>
      </c>
      <c r="F221">
        <v>79.928797349999996</v>
      </c>
      <c r="G221">
        <v>-101.37069687</v>
      </c>
    </row>
    <row r="222" spans="1:7" x14ac:dyDescent="0.25">
      <c r="A222">
        <v>219</v>
      </c>
      <c r="B222">
        <v>49.939700760000001</v>
      </c>
      <c r="C222">
        <v>1682.31745381</v>
      </c>
      <c r="D222">
        <v>3</v>
      </c>
      <c r="E222">
        <v>42.36532218</v>
      </c>
      <c r="F222">
        <v>79.928797349999996</v>
      </c>
      <c r="G222">
        <v>-101.37069687</v>
      </c>
    </row>
    <row r="223" spans="1:7" x14ac:dyDescent="0.25">
      <c r="A223">
        <v>220</v>
      </c>
      <c r="B223">
        <v>51.355082080000003</v>
      </c>
      <c r="C223">
        <v>1729.9973689000001</v>
      </c>
      <c r="D223">
        <v>3</v>
      </c>
      <c r="E223">
        <v>42.639959259999998</v>
      </c>
      <c r="F223">
        <v>79.928797349999996</v>
      </c>
      <c r="G223">
        <v>-101.37069687</v>
      </c>
    </row>
    <row r="224" spans="1:7" x14ac:dyDescent="0.25">
      <c r="A224">
        <v>221</v>
      </c>
      <c r="B224">
        <v>52.247043300000001</v>
      </c>
      <c r="C224">
        <v>1328.0023942</v>
      </c>
      <c r="D224">
        <v>4</v>
      </c>
      <c r="E224">
        <v>42.815160179999999</v>
      </c>
      <c r="F224">
        <v>79.928797349999996</v>
      </c>
      <c r="G224">
        <v>-101.37069687</v>
      </c>
    </row>
    <row r="225" spans="1:7" x14ac:dyDescent="0.25">
      <c r="A225">
        <v>222</v>
      </c>
      <c r="B225">
        <v>52.946162569999998</v>
      </c>
      <c r="C225">
        <v>1273.99718429</v>
      </c>
      <c r="D225">
        <v>4</v>
      </c>
      <c r="E225">
        <v>42.944073099999997</v>
      </c>
      <c r="F225">
        <v>79.928797349999996</v>
      </c>
      <c r="G225">
        <v>-101.37069687</v>
      </c>
    </row>
    <row r="226" spans="1:7" x14ac:dyDescent="0.25">
      <c r="A226">
        <v>223</v>
      </c>
      <c r="B226">
        <v>53.376892769999998</v>
      </c>
      <c r="C226">
        <v>1284.3614681399999</v>
      </c>
      <c r="D226">
        <v>4</v>
      </c>
      <c r="E226">
        <v>43.112507989999997</v>
      </c>
      <c r="F226">
        <v>79.928797349999996</v>
      </c>
      <c r="G226">
        <v>-101.37069687</v>
      </c>
    </row>
    <row r="227" spans="1:7" x14ac:dyDescent="0.25">
      <c r="A227">
        <v>224</v>
      </c>
      <c r="B227">
        <v>53.72662407</v>
      </c>
      <c r="C227">
        <v>1292.77674645</v>
      </c>
      <c r="D227">
        <v>4</v>
      </c>
      <c r="E227">
        <v>43.277448710000002</v>
      </c>
      <c r="F227">
        <v>79.928797349999996</v>
      </c>
      <c r="G227">
        <v>-101.37069687</v>
      </c>
    </row>
    <row r="228" spans="1:7" x14ac:dyDescent="0.25">
      <c r="A228">
        <v>225</v>
      </c>
      <c r="B228">
        <v>54.052889360000002</v>
      </c>
      <c r="C228">
        <v>1300.6273825000001</v>
      </c>
      <c r="D228">
        <v>4</v>
      </c>
      <c r="E228">
        <v>43.440944649999999</v>
      </c>
      <c r="F228">
        <v>79.928797349999996</v>
      </c>
      <c r="G228">
        <v>-101.37069687</v>
      </c>
    </row>
    <row r="229" spans="1:7" x14ac:dyDescent="0.25">
      <c r="A229">
        <v>226</v>
      </c>
      <c r="B229">
        <v>54.519764100000003</v>
      </c>
      <c r="C229">
        <v>1311.86138091</v>
      </c>
      <c r="D229">
        <v>4</v>
      </c>
      <c r="E229">
        <v>43.617941610000003</v>
      </c>
      <c r="F229">
        <v>79.928797349999996</v>
      </c>
      <c r="G229">
        <v>-101.37069687</v>
      </c>
    </row>
    <row r="230" spans="1:7" x14ac:dyDescent="0.25">
      <c r="A230">
        <v>227</v>
      </c>
      <c r="B230">
        <v>55.08362091</v>
      </c>
      <c r="C230">
        <v>1325.4289741299999</v>
      </c>
      <c r="D230">
        <v>4</v>
      </c>
      <c r="E230">
        <v>43.806734380000002</v>
      </c>
      <c r="F230">
        <v>79.928797349999996</v>
      </c>
      <c r="G230">
        <v>-101.37069687</v>
      </c>
    </row>
    <row r="231" spans="1:7" x14ac:dyDescent="0.25">
      <c r="A231">
        <v>228</v>
      </c>
      <c r="B231">
        <v>55.589965919999997</v>
      </c>
      <c r="C231">
        <v>1337.61271087</v>
      </c>
      <c r="D231">
        <v>4</v>
      </c>
      <c r="E231">
        <v>43.99160139</v>
      </c>
      <c r="F231">
        <v>79.928797349999996</v>
      </c>
      <c r="G231">
        <v>-101.37069687</v>
      </c>
    </row>
    <row r="232" spans="1:7" x14ac:dyDescent="0.25">
      <c r="A232">
        <v>229</v>
      </c>
      <c r="B232">
        <v>56.05187995</v>
      </c>
      <c r="C232">
        <v>1348.7273441</v>
      </c>
      <c r="D232">
        <v>4</v>
      </c>
      <c r="E232">
        <v>44.173982909999999</v>
      </c>
      <c r="F232">
        <v>79.928797349999996</v>
      </c>
      <c r="G232">
        <v>-101.37069687</v>
      </c>
    </row>
    <row r="233" spans="1:7" x14ac:dyDescent="0.25">
      <c r="A233">
        <v>230</v>
      </c>
      <c r="B233">
        <v>56.410574910000001</v>
      </c>
      <c r="C233">
        <v>1357.35830713</v>
      </c>
      <c r="D233">
        <v>4</v>
      </c>
      <c r="E233">
        <v>44.34826047</v>
      </c>
      <c r="F233">
        <v>79.928797349999996</v>
      </c>
      <c r="G233">
        <v>-101.37069687</v>
      </c>
    </row>
    <row r="234" spans="1:7" x14ac:dyDescent="0.25">
      <c r="A234">
        <v>231</v>
      </c>
      <c r="B234">
        <v>56.585916009999998</v>
      </c>
      <c r="C234">
        <v>1361.57738662</v>
      </c>
      <c r="D234">
        <v>4</v>
      </c>
      <c r="E234">
        <v>44.506550269999998</v>
      </c>
      <c r="F234">
        <v>79.928797349999996</v>
      </c>
      <c r="G234">
        <v>-101.37069687</v>
      </c>
    </row>
    <row r="235" spans="1:7" x14ac:dyDescent="0.25">
      <c r="A235">
        <v>232</v>
      </c>
      <c r="B235">
        <v>56.453049210000003</v>
      </c>
      <c r="C235">
        <v>1358.38032894</v>
      </c>
      <c r="D235">
        <v>4</v>
      </c>
      <c r="E235">
        <v>44.635086680000001</v>
      </c>
      <c r="F235">
        <v>79.928797349999996</v>
      </c>
      <c r="G235">
        <v>-101.37069687</v>
      </c>
    </row>
    <row r="236" spans="1:7" x14ac:dyDescent="0.25">
      <c r="A236">
        <v>233</v>
      </c>
      <c r="B236">
        <v>55.737625139999999</v>
      </c>
      <c r="C236">
        <v>1341.1657054699999</v>
      </c>
      <c r="D236">
        <v>4</v>
      </c>
      <c r="E236">
        <v>44.718326429999998</v>
      </c>
      <c r="F236">
        <v>79.928797349999996</v>
      </c>
      <c r="G236">
        <v>-101.37069687</v>
      </c>
    </row>
    <row r="237" spans="1:7" x14ac:dyDescent="0.25">
      <c r="A237">
        <v>234</v>
      </c>
      <c r="B237">
        <v>54.057039850000002</v>
      </c>
      <c r="C237">
        <v>1300.7272522599999</v>
      </c>
      <c r="D237">
        <v>4</v>
      </c>
      <c r="E237">
        <v>44.735437709999999</v>
      </c>
      <c r="F237">
        <v>79.928797349999996</v>
      </c>
      <c r="G237">
        <v>-101.37069687</v>
      </c>
    </row>
    <row r="238" spans="1:7" x14ac:dyDescent="0.25">
      <c r="A238">
        <v>235</v>
      </c>
      <c r="B238">
        <v>52.03134945</v>
      </c>
      <c r="C238">
        <v>1251.98483648</v>
      </c>
      <c r="D238">
        <v>4</v>
      </c>
      <c r="E238">
        <v>44.725775859999999</v>
      </c>
      <c r="F238">
        <v>79.928797349999996</v>
      </c>
      <c r="G238">
        <v>-101.37069687</v>
      </c>
    </row>
    <row r="239" spans="1:7" x14ac:dyDescent="0.25">
      <c r="A239">
        <v>236</v>
      </c>
      <c r="B239">
        <v>50.399275179999997</v>
      </c>
      <c r="C239">
        <v>1212.7136614200001</v>
      </c>
      <c r="D239">
        <v>4</v>
      </c>
      <c r="E239">
        <v>44.736174290000001</v>
      </c>
      <c r="F239">
        <v>79.928797349999996</v>
      </c>
      <c r="G239">
        <v>-101.37069687</v>
      </c>
    </row>
    <row r="240" spans="1:7" x14ac:dyDescent="0.25">
      <c r="A240">
        <v>237</v>
      </c>
      <c r="B240">
        <v>49.101842849999997</v>
      </c>
      <c r="C240">
        <v>1561.9646666000001</v>
      </c>
      <c r="D240">
        <v>3</v>
      </c>
      <c r="E240">
        <v>44.78652254</v>
      </c>
      <c r="F240">
        <v>79.928797349999996</v>
      </c>
      <c r="G240">
        <v>-101.37069687</v>
      </c>
    </row>
    <row r="241" spans="1:7" x14ac:dyDescent="0.25">
      <c r="A241">
        <v>238</v>
      </c>
      <c r="B241">
        <v>48.45273761</v>
      </c>
      <c r="C241">
        <v>1632.2261632100001</v>
      </c>
      <c r="D241">
        <v>3</v>
      </c>
      <c r="E241">
        <v>44.882859709999998</v>
      </c>
      <c r="F241">
        <v>79.928797349999996</v>
      </c>
      <c r="G241">
        <v>-101.37069687</v>
      </c>
    </row>
    <row r="242" spans="1:7" x14ac:dyDescent="0.25">
      <c r="A242">
        <v>239</v>
      </c>
      <c r="B242">
        <v>47.426183809999998</v>
      </c>
      <c r="C242">
        <v>1597.64467098</v>
      </c>
      <c r="D242">
        <v>3</v>
      </c>
      <c r="E242">
        <v>44.957532090000001</v>
      </c>
      <c r="F242">
        <v>79.928797349999996</v>
      </c>
      <c r="G242">
        <v>-101.37069687</v>
      </c>
    </row>
    <row r="243" spans="1:7" x14ac:dyDescent="0.25">
      <c r="A243">
        <v>240</v>
      </c>
      <c r="B243">
        <v>45.439268939999998</v>
      </c>
      <c r="C243">
        <v>1530.7115194600001</v>
      </c>
      <c r="D243">
        <v>3</v>
      </c>
      <c r="E243">
        <v>44.981303439999998</v>
      </c>
      <c r="F243">
        <v>79.928797349999996</v>
      </c>
      <c r="G243">
        <v>-101.37069687</v>
      </c>
    </row>
    <row r="244" spans="1:7" x14ac:dyDescent="0.25">
      <c r="A244">
        <v>241</v>
      </c>
      <c r="B244">
        <v>42.7471575</v>
      </c>
      <c r="C244">
        <v>1440.02242836</v>
      </c>
      <c r="D244">
        <v>3</v>
      </c>
      <c r="E244">
        <v>44.971621409999997</v>
      </c>
      <c r="F244">
        <v>79.928797349999996</v>
      </c>
      <c r="G244">
        <v>-101.37069687</v>
      </c>
    </row>
    <row r="245" spans="1:7" x14ac:dyDescent="0.25">
      <c r="A245">
        <v>242</v>
      </c>
      <c r="B245">
        <v>40.343459279999998</v>
      </c>
      <c r="C245">
        <v>1359.04910655</v>
      </c>
      <c r="D245">
        <v>3</v>
      </c>
      <c r="E245">
        <v>44.961976720000003</v>
      </c>
      <c r="F245">
        <v>79.928797349999996</v>
      </c>
      <c r="G245">
        <v>-101.37069687</v>
      </c>
    </row>
    <row r="246" spans="1:7" x14ac:dyDescent="0.25">
      <c r="A246">
        <v>243</v>
      </c>
      <c r="B246">
        <v>38.10712865</v>
      </c>
      <c r="C246">
        <v>1283.7138922500001</v>
      </c>
      <c r="D246">
        <v>3</v>
      </c>
      <c r="E246">
        <v>44.952364109999998</v>
      </c>
      <c r="F246">
        <v>79.928797349999996</v>
      </c>
      <c r="G246">
        <v>-101.37069687</v>
      </c>
    </row>
    <row r="247" spans="1:7" x14ac:dyDescent="0.25">
      <c r="A247">
        <v>244</v>
      </c>
      <c r="B247">
        <v>35.658487020000003</v>
      </c>
      <c r="C247">
        <v>1201.2265627300001</v>
      </c>
      <c r="D247">
        <v>3</v>
      </c>
      <c r="E247">
        <v>44.942785620000002</v>
      </c>
      <c r="F247">
        <v>79.928797349999996</v>
      </c>
      <c r="G247">
        <v>-101.37069687</v>
      </c>
    </row>
    <row r="248" spans="1:7" x14ac:dyDescent="0.25">
      <c r="A248">
        <v>245</v>
      </c>
      <c r="B248">
        <v>32.939998510000002</v>
      </c>
      <c r="C248">
        <v>1649.33014484</v>
      </c>
      <c r="D248">
        <v>2</v>
      </c>
      <c r="E248">
        <v>44.96244128</v>
      </c>
      <c r="F248">
        <v>79.928797349999996</v>
      </c>
      <c r="G248">
        <v>-101.37069687</v>
      </c>
    </row>
    <row r="249" spans="1:7" x14ac:dyDescent="0.25">
      <c r="A249">
        <v>246</v>
      </c>
      <c r="B249">
        <v>30.234318680000001</v>
      </c>
      <c r="C249">
        <v>1636.8794024599999</v>
      </c>
      <c r="D249">
        <v>2</v>
      </c>
      <c r="E249">
        <v>44.970944250000002</v>
      </c>
      <c r="F249">
        <v>79.928797349999996</v>
      </c>
      <c r="G249">
        <v>-101.37069687</v>
      </c>
    </row>
    <row r="250" spans="1:7" x14ac:dyDescent="0.25">
      <c r="A250">
        <v>247</v>
      </c>
      <c r="B250">
        <v>26.707461039999998</v>
      </c>
      <c r="C250">
        <v>1445.93610094</v>
      </c>
      <c r="D250">
        <v>2</v>
      </c>
      <c r="E250">
        <v>44.961457889999998</v>
      </c>
      <c r="F250">
        <v>79.928797349999996</v>
      </c>
      <c r="G250">
        <v>-101.37069687</v>
      </c>
    </row>
    <row r="251" spans="1:7" x14ac:dyDescent="0.25">
      <c r="A251">
        <v>248</v>
      </c>
      <c r="B251">
        <v>23.33653936</v>
      </c>
      <c r="C251">
        <v>1263.43513826</v>
      </c>
      <c r="D251">
        <v>2</v>
      </c>
      <c r="E251">
        <v>44.952020230000002</v>
      </c>
      <c r="F251">
        <v>79.928797349999996</v>
      </c>
      <c r="G251">
        <v>-101.37069687</v>
      </c>
    </row>
    <row r="252" spans="1:7" x14ac:dyDescent="0.25">
      <c r="A252">
        <v>249</v>
      </c>
      <c r="B252">
        <v>21.22771492</v>
      </c>
      <c r="C252">
        <v>1149.2638443000001</v>
      </c>
      <c r="D252">
        <v>2</v>
      </c>
      <c r="E252">
        <v>44.967600130000001</v>
      </c>
      <c r="F252">
        <v>79.928797349999996</v>
      </c>
      <c r="G252">
        <v>-101.37069687</v>
      </c>
    </row>
    <row r="253" spans="1:7" x14ac:dyDescent="0.25">
      <c r="A253">
        <v>250</v>
      </c>
      <c r="B253">
        <v>20.338136909999999</v>
      </c>
      <c r="C253">
        <v>1101.10228545</v>
      </c>
      <c r="D253">
        <v>2</v>
      </c>
      <c r="E253">
        <v>45.019216499999999</v>
      </c>
      <c r="F253">
        <v>79.928797349999996</v>
      </c>
      <c r="G253">
        <v>-101.37069687</v>
      </c>
    </row>
    <row r="254" spans="1:7" x14ac:dyDescent="0.25">
      <c r="A254">
        <v>251</v>
      </c>
      <c r="B254">
        <v>19.72793514</v>
      </c>
      <c r="C254">
        <v>1068.0660949400001</v>
      </c>
      <c r="D254">
        <v>2</v>
      </c>
      <c r="E254">
        <v>45.075974770000002</v>
      </c>
      <c r="F254">
        <v>79.928797349999996</v>
      </c>
      <c r="G254">
        <v>-101.37069687</v>
      </c>
    </row>
    <row r="255" spans="1:7" x14ac:dyDescent="0.25">
      <c r="A255">
        <v>252</v>
      </c>
      <c r="B255">
        <v>18.781389229999998</v>
      </c>
      <c r="C255">
        <v>1016.8203064</v>
      </c>
      <c r="D255">
        <v>2</v>
      </c>
      <c r="E255">
        <v>45.121286550000001</v>
      </c>
      <c r="F255">
        <v>79.928797349999996</v>
      </c>
      <c r="G255">
        <v>-101.37069687</v>
      </c>
    </row>
    <row r="256" spans="1:7" x14ac:dyDescent="0.25">
      <c r="A256">
        <v>253</v>
      </c>
      <c r="B256">
        <v>17.916128539999999</v>
      </c>
      <c r="C256">
        <v>969.97528159000001</v>
      </c>
      <c r="D256">
        <v>2</v>
      </c>
      <c r="E256">
        <v>45.166787499999998</v>
      </c>
      <c r="F256">
        <v>79.928797349999996</v>
      </c>
      <c r="G256">
        <v>-101.37069687</v>
      </c>
    </row>
    <row r="257" spans="1:7" x14ac:dyDescent="0.25">
      <c r="A257">
        <v>254</v>
      </c>
      <c r="B257">
        <v>17.5974191</v>
      </c>
      <c r="C257">
        <v>952.72042217000001</v>
      </c>
      <c r="D257">
        <v>2</v>
      </c>
      <c r="E257">
        <v>45.227306089999999</v>
      </c>
      <c r="F257">
        <v>79.928797349999996</v>
      </c>
      <c r="G257">
        <v>-101.37069687</v>
      </c>
    </row>
    <row r="258" spans="1:7" x14ac:dyDescent="0.25">
      <c r="A258">
        <v>255</v>
      </c>
      <c r="B258">
        <v>17.478345990000001</v>
      </c>
      <c r="C258">
        <v>946.27383020000002</v>
      </c>
      <c r="D258">
        <v>2</v>
      </c>
      <c r="E258">
        <v>45.295318819999999</v>
      </c>
      <c r="F258">
        <v>79.928797349999996</v>
      </c>
      <c r="G258">
        <v>-101.37069687</v>
      </c>
    </row>
    <row r="259" spans="1:7" x14ac:dyDescent="0.25">
      <c r="A259">
        <v>256</v>
      </c>
      <c r="B259">
        <v>16.61806881</v>
      </c>
      <c r="C259">
        <v>880.43951921999997</v>
      </c>
      <c r="D259">
        <v>2</v>
      </c>
      <c r="E259">
        <v>45.343473709999998</v>
      </c>
      <c r="F259">
        <v>79.928797349999996</v>
      </c>
      <c r="G259">
        <v>-101.37069687</v>
      </c>
    </row>
    <row r="260" spans="1:7" x14ac:dyDescent="0.25">
      <c r="A260">
        <v>257</v>
      </c>
      <c r="B260">
        <v>15.23308542</v>
      </c>
      <c r="C260">
        <v>828.17050239000002</v>
      </c>
      <c r="D260">
        <v>2</v>
      </c>
      <c r="E260">
        <v>45.392426720000003</v>
      </c>
      <c r="F260">
        <v>79.928797349999996</v>
      </c>
      <c r="G260">
        <v>-101.37069687</v>
      </c>
    </row>
    <row r="261" spans="1:7" x14ac:dyDescent="0.25">
      <c r="A261">
        <v>258</v>
      </c>
      <c r="B261">
        <v>14.664549620000001</v>
      </c>
      <c r="C261">
        <v>843.30639360999999</v>
      </c>
      <c r="D261">
        <v>2</v>
      </c>
      <c r="E261">
        <v>45.454882900000001</v>
      </c>
      <c r="F261">
        <v>79.928797349999996</v>
      </c>
      <c r="G261">
        <v>-101.37069687</v>
      </c>
    </row>
    <row r="262" spans="1:7" x14ac:dyDescent="0.25">
      <c r="A262">
        <v>259</v>
      </c>
      <c r="B262">
        <v>16.16257276</v>
      </c>
      <c r="C262">
        <v>886.22882906999996</v>
      </c>
      <c r="D262">
        <v>2</v>
      </c>
      <c r="E262">
        <v>45.568927029999998</v>
      </c>
      <c r="F262">
        <v>79.928797349999996</v>
      </c>
      <c r="G262">
        <v>-101.37069687</v>
      </c>
    </row>
    <row r="263" spans="1:7" x14ac:dyDescent="0.25">
      <c r="A263">
        <v>260</v>
      </c>
      <c r="B263">
        <v>18.990229490000001</v>
      </c>
      <c r="C263">
        <v>1028.12687224</v>
      </c>
      <c r="D263">
        <v>2</v>
      </c>
      <c r="E263">
        <v>45.74317035</v>
      </c>
      <c r="F263">
        <v>79.928797349999996</v>
      </c>
      <c r="G263">
        <v>-101.37069687</v>
      </c>
    </row>
    <row r="264" spans="1:7" x14ac:dyDescent="0.25">
      <c r="A264">
        <v>261</v>
      </c>
      <c r="B264">
        <v>21.91133383</v>
      </c>
      <c r="C264">
        <v>1186.2748223399999</v>
      </c>
      <c r="D264">
        <v>2</v>
      </c>
      <c r="E264">
        <v>45.941216320000002</v>
      </c>
      <c r="F264">
        <v>79.928797349999996</v>
      </c>
      <c r="G264">
        <v>-101.37069687</v>
      </c>
    </row>
    <row r="265" spans="1:7" x14ac:dyDescent="0.25">
      <c r="A265">
        <v>262</v>
      </c>
      <c r="B265">
        <v>24.596728370000001</v>
      </c>
      <c r="C265">
        <v>1331.6614957199999</v>
      </c>
      <c r="D265">
        <v>2</v>
      </c>
      <c r="E265">
        <v>46.146711000000003</v>
      </c>
      <c r="F265">
        <v>79.928797349999996</v>
      </c>
      <c r="G265">
        <v>-101.37069687</v>
      </c>
    </row>
    <row r="266" spans="1:7" x14ac:dyDescent="0.25">
      <c r="A266">
        <v>263</v>
      </c>
      <c r="B266">
        <v>27.394747890000001</v>
      </c>
      <c r="C266">
        <v>1483.14566085</v>
      </c>
      <c r="D266">
        <v>2</v>
      </c>
      <c r="E266">
        <v>46.379492890000002</v>
      </c>
      <c r="F266">
        <v>79.928797349999996</v>
      </c>
      <c r="G266">
        <v>-101.37069687</v>
      </c>
    </row>
    <row r="267" spans="1:7" x14ac:dyDescent="0.25">
      <c r="A267">
        <v>264</v>
      </c>
      <c r="B267">
        <v>30.816119189999998</v>
      </c>
      <c r="C267">
        <v>1668.37795474</v>
      </c>
      <c r="D267">
        <v>2</v>
      </c>
      <c r="E267">
        <v>46.673324239999999</v>
      </c>
      <c r="F267">
        <v>79.928797349999996</v>
      </c>
      <c r="G267">
        <v>-101.37069687</v>
      </c>
    </row>
    <row r="268" spans="1:7" x14ac:dyDescent="0.25">
      <c r="A268">
        <v>265</v>
      </c>
      <c r="B268">
        <v>34.535392469999998</v>
      </c>
      <c r="C268">
        <v>1869.73859711</v>
      </c>
      <c r="D268">
        <v>2</v>
      </c>
      <c r="E268">
        <v>47.020224929999998</v>
      </c>
      <c r="F268">
        <v>79.928797349999996</v>
      </c>
      <c r="G268">
        <v>-101.37069687</v>
      </c>
    </row>
    <row r="269" spans="1:7" x14ac:dyDescent="0.25">
      <c r="A269">
        <v>266</v>
      </c>
      <c r="B269">
        <v>37.785126269999999</v>
      </c>
      <c r="C269">
        <v>2045.6784739300001</v>
      </c>
      <c r="D269">
        <v>2</v>
      </c>
      <c r="E269">
        <v>47.372871060000001</v>
      </c>
      <c r="F269">
        <v>79.928797349999996</v>
      </c>
      <c r="G269">
        <v>-101.37069687</v>
      </c>
    </row>
    <row r="270" spans="1:7" x14ac:dyDescent="0.25">
      <c r="A270">
        <v>267</v>
      </c>
      <c r="B270">
        <v>40.025567070000001</v>
      </c>
      <c r="C270">
        <v>1479.6159957899999</v>
      </c>
      <c r="D270">
        <v>3</v>
      </c>
      <c r="E270">
        <v>47.619720700000002</v>
      </c>
      <c r="F270">
        <v>79.928797349999996</v>
      </c>
      <c r="G270">
        <v>-101.37069687</v>
      </c>
    </row>
    <row r="271" spans="1:7" x14ac:dyDescent="0.25">
      <c r="A271">
        <v>268</v>
      </c>
      <c r="B271">
        <v>41.891037339999997</v>
      </c>
      <c r="C271">
        <v>1411.1823300000001</v>
      </c>
      <c r="D271">
        <v>3</v>
      </c>
      <c r="E271">
        <v>47.85966166</v>
      </c>
      <c r="F271">
        <v>79.928797349999996</v>
      </c>
      <c r="G271">
        <v>-101.37069687</v>
      </c>
    </row>
    <row r="272" spans="1:7" x14ac:dyDescent="0.25">
      <c r="A272">
        <v>269</v>
      </c>
      <c r="B272">
        <v>43.777495479999999</v>
      </c>
      <c r="C272">
        <v>1474.7313983399999</v>
      </c>
      <c r="D272">
        <v>3</v>
      </c>
      <c r="E272">
        <v>48.125322779999998</v>
      </c>
      <c r="F272">
        <v>79.928797349999996</v>
      </c>
      <c r="G272">
        <v>-101.37069687</v>
      </c>
    </row>
    <row r="273" spans="1:7" x14ac:dyDescent="0.25">
      <c r="A273">
        <v>270</v>
      </c>
      <c r="B273">
        <v>45.287248179999999</v>
      </c>
      <c r="C273">
        <v>1525.59039985</v>
      </c>
      <c r="D273">
        <v>3</v>
      </c>
      <c r="E273">
        <v>48.368708410000004</v>
      </c>
      <c r="F273">
        <v>79.928797349999996</v>
      </c>
      <c r="G273">
        <v>-101.37069687</v>
      </c>
    </row>
    <row r="274" spans="1:7" x14ac:dyDescent="0.25">
      <c r="A274">
        <v>271</v>
      </c>
      <c r="B274">
        <v>46.158994229999998</v>
      </c>
      <c r="C274">
        <v>1554.9568872499999</v>
      </c>
      <c r="D274">
        <v>3</v>
      </c>
      <c r="E274">
        <v>48.570316810000001</v>
      </c>
      <c r="F274">
        <v>79.928797349999996</v>
      </c>
      <c r="G274">
        <v>-101.37069687</v>
      </c>
    </row>
    <row r="275" spans="1:7" x14ac:dyDescent="0.25">
      <c r="A275">
        <v>272</v>
      </c>
      <c r="B275">
        <v>45.992104019999999</v>
      </c>
      <c r="C275">
        <v>1549.33486094</v>
      </c>
      <c r="D275">
        <v>3</v>
      </c>
      <c r="E275">
        <v>48.68966966</v>
      </c>
      <c r="F275">
        <v>79.928797349999996</v>
      </c>
      <c r="G275">
        <v>-101.37069687</v>
      </c>
    </row>
    <row r="276" spans="1:7" x14ac:dyDescent="0.25">
      <c r="A276">
        <v>273</v>
      </c>
      <c r="B276">
        <v>45.57703695</v>
      </c>
      <c r="C276">
        <v>1535.3525068399999</v>
      </c>
      <c r="D276">
        <v>3</v>
      </c>
      <c r="E276">
        <v>48.788011099999999</v>
      </c>
      <c r="F276">
        <v>79.928797349999996</v>
      </c>
      <c r="G276">
        <v>-101.37069687</v>
      </c>
    </row>
    <row r="277" spans="1:7" x14ac:dyDescent="0.25">
      <c r="A277">
        <v>274</v>
      </c>
      <c r="B277">
        <v>44.653811750000003</v>
      </c>
      <c r="C277">
        <v>1504.25184257</v>
      </c>
      <c r="D277">
        <v>3</v>
      </c>
      <c r="E277">
        <v>48.86251592</v>
      </c>
      <c r="F277">
        <v>79.928797349999996</v>
      </c>
      <c r="G277">
        <v>-101.37069687</v>
      </c>
    </row>
    <row r="278" spans="1:7" x14ac:dyDescent="0.25">
      <c r="A278">
        <v>275</v>
      </c>
      <c r="B278">
        <v>42.351380239999997</v>
      </c>
      <c r="C278">
        <v>1426.6898899</v>
      </c>
      <c r="D278">
        <v>3</v>
      </c>
      <c r="E278">
        <v>48.874810250000003</v>
      </c>
      <c r="F278">
        <v>79.928797349999996</v>
      </c>
      <c r="G278">
        <v>-101.37069687</v>
      </c>
    </row>
    <row r="279" spans="1:7" x14ac:dyDescent="0.25">
      <c r="A279">
        <v>276</v>
      </c>
      <c r="B279">
        <v>39.426993629999998</v>
      </c>
      <c r="C279">
        <v>1328.1761509400001</v>
      </c>
      <c r="D279">
        <v>3</v>
      </c>
      <c r="E279">
        <v>48.863096059999997</v>
      </c>
      <c r="F279">
        <v>79.928797349999996</v>
      </c>
      <c r="G279">
        <v>-101.37069687</v>
      </c>
    </row>
    <row r="280" spans="1:7" x14ac:dyDescent="0.25">
      <c r="A280">
        <v>277</v>
      </c>
      <c r="B280">
        <v>36.177398830000001</v>
      </c>
      <c r="C280">
        <v>1218.70713213</v>
      </c>
      <c r="D280">
        <v>3</v>
      </c>
      <c r="E280">
        <v>48.851432879999997</v>
      </c>
      <c r="F280">
        <v>79.928797349999996</v>
      </c>
      <c r="G280">
        <v>-101.37069687</v>
      </c>
    </row>
    <row r="281" spans="1:7" x14ac:dyDescent="0.25">
      <c r="A281">
        <v>278</v>
      </c>
      <c r="B281">
        <v>32.282509449999999</v>
      </c>
      <c r="C281">
        <v>1611.55319442</v>
      </c>
      <c r="D281">
        <v>2</v>
      </c>
      <c r="E281">
        <v>48.859111429999999</v>
      </c>
      <c r="F281">
        <v>79.928797349999996</v>
      </c>
      <c r="G281">
        <v>-101.37069687</v>
      </c>
    </row>
    <row r="282" spans="1:7" x14ac:dyDescent="0.25">
      <c r="A282">
        <v>279</v>
      </c>
      <c r="B282">
        <v>27.910329359999999</v>
      </c>
      <c r="C282">
        <v>1511.0591288099999</v>
      </c>
      <c r="D282">
        <v>2</v>
      </c>
      <c r="E282">
        <v>48.85547845</v>
      </c>
      <c r="F282">
        <v>79.928797349999996</v>
      </c>
      <c r="G282">
        <v>-101.37069687</v>
      </c>
    </row>
    <row r="283" spans="1:7" x14ac:dyDescent="0.25">
      <c r="A283">
        <v>280</v>
      </c>
      <c r="B283">
        <v>23.150203990000001</v>
      </c>
      <c r="C283">
        <v>1253.3469820400001</v>
      </c>
      <c r="D283">
        <v>2</v>
      </c>
      <c r="E283">
        <v>48.844003520000001</v>
      </c>
      <c r="F283">
        <v>79.928797349999996</v>
      </c>
      <c r="G283">
        <v>-101.37069687</v>
      </c>
    </row>
    <row r="284" spans="1:7" x14ac:dyDescent="0.25">
      <c r="A284">
        <v>281</v>
      </c>
      <c r="B284">
        <v>20.447211800000002</v>
      </c>
      <c r="C284">
        <v>1107.0075760100001</v>
      </c>
      <c r="D284">
        <v>2</v>
      </c>
      <c r="E284">
        <v>48.855103589999999</v>
      </c>
      <c r="F284">
        <v>79.928797349999996</v>
      </c>
      <c r="G284">
        <v>-101.37069687</v>
      </c>
    </row>
    <row r="285" spans="1:7" x14ac:dyDescent="0.25">
      <c r="A285">
        <v>282</v>
      </c>
      <c r="B285">
        <v>21.044859200000001</v>
      </c>
      <c r="C285">
        <v>1139.3640757000001</v>
      </c>
      <c r="D285">
        <v>2</v>
      </c>
      <c r="E285">
        <v>48.956977029999997</v>
      </c>
      <c r="F285">
        <v>79.928797349999996</v>
      </c>
      <c r="G285">
        <v>-101.37069687</v>
      </c>
    </row>
    <row r="286" spans="1:7" x14ac:dyDescent="0.25">
      <c r="A286">
        <v>283</v>
      </c>
      <c r="B286">
        <v>24.47293337</v>
      </c>
      <c r="C286">
        <v>1324.9592613699999</v>
      </c>
      <c r="D286">
        <v>2</v>
      </c>
      <c r="E286">
        <v>49.190355179999997</v>
      </c>
      <c r="F286">
        <v>79.928797349999996</v>
      </c>
      <c r="G286">
        <v>-101.37069687</v>
      </c>
    </row>
    <row r="287" spans="1:7" x14ac:dyDescent="0.25">
      <c r="A287">
        <v>284</v>
      </c>
      <c r="B287">
        <v>28.365930299999999</v>
      </c>
      <c r="C287">
        <v>1535.72526378</v>
      </c>
      <c r="D287">
        <v>2</v>
      </c>
      <c r="E287">
        <v>49.48336802</v>
      </c>
      <c r="F287">
        <v>79.928797349999996</v>
      </c>
      <c r="G287">
        <v>-101.37069687</v>
      </c>
    </row>
    <row r="288" spans="1:7" x14ac:dyDescent="0.25">
      <c r="A288">
        <v>285</v>
      </c>
      <c r="B288">
        <v>32.228419819999999</v>
      </c>
      <c r="C288">
        <v>1744.83960187</v>
      </c>
      <c r="D288">
        <v>2</v>
      </c>
      <c r="E288">
        <v>49.812111059999999</v>
      </c>
      <c r="F288">
        <v>79.928797349999996</v>
      </c>
      <c r="G288">
        <v>-101.37069687</v>
      </c>
    </row>
    <row r="289" spans="1:7" x14ac:dyDescent="0.25">
      <c r="A289">
        <v>286</v>
      </c>
      <c r="B289">
        <v>35.900823430000003</v>
      </c>
      <c r="C289">
        <v>1943.66273019</v>
      </c>
      <c r="D289">
        <v>2</v>
      </c>
      <c r="E289">
        <v>50.16199031</v>
      </c>
      <c r="F289">
        <v>8.9801696599999996</v>
      </c>
      <c r="G289">
        <v>-30.411209060000001</v>
      </c>
    </row>
    <row r="290" spans="1:7" x14ac:dyDescent="0.25">
      <c r="A290">
        <v>287</v>
      </c>
      <c r="B290">
        <v>38.771357610000003</v>
      </c>
      <c r="C290">
        <v>1435.7586725599999</v>
      </c>
      <c r="D290">
        <v>3</v>
      </c>
      <c r="E290">
        <v>50.417439610000002</v>
      </c>
      <c r="F290">
        <v>-21.426385060000001</v>
      </c>
      <c r="G290">
        <v>0</v>
      </c>
    </row>
    <row r="291" spans="1:7" x14ac:dyDescent="0.25">
      <c r="A291">
        <v>288</v>
      </c>
      <c r="B291">
        <v>42.09209912</v>
      </c>
      <c r="C291">
        <v>1417.9554930199999</v>
      </c>
      <c r="D291">
        <v>3</v>
      </c>
      <c r="E291">
        <v>50.736028310000002</v>
      </c>
      <c r="F291">
        <v>-21.426385060000001</v>
      </c>
      <c r="G291">
        <v>0</v>
      </c>
    </row>
    <row r="292" spans="1:7" x14ac:dyDescent="0.25">
      <c r="A292">
        <v>289</v>
      </c>
      <c r="B292">
        <v>45.580792950000003</v>
      </c>
      <c r="C292">
        <v>1535.47903518</v>
      </c>
      <c r="D292">
        <v>3</v>
      </c>
      <c r="E292">
        <v>51.105389770000002</v>
      </c>
      <c r="F292">
        <v>-21.426385060000001</v>
      </c>
      <c r="G292">
        <v>0</v>
      </c>
    </row>
    <row r="293" spans="1:7" x14ac:dyDescent="0.25">
      <c r="A293">
        <v>290</v>
      </c>
      <c r="B293">
        <v>48.360770389999999</v>
      </c>
      <c r="C293">
        <v>1629.12806585</v>
      </c>
      <c r="D293">
        <v>3</v>
      </c>
      <c r="E293">
        <v>51.444840079999999</v>
      </c>
      <c r="F293">
        <v>-21.426385060000001</v>
      </c>
      <c r="G293">
        <v>0</v>
      </c>
    </row>
    <row r="294" spans="1:7" x14ac:dyDescent="0.25">
      <c r="A294">
        <v>291</v>
      </c>
      <c r="B294">
        <v>49.698571309999998</v>
      </c>
      <c r="C294">
        <v>1674.1945321000001</v>
      </c>
      <c r="D294">
        <v>3</v>
      </c>
      <c r="E294">
        <v>51.674535239999997</v>
      </c>
      <c r="F294">
        <v>-21.426385060000001</v>
      </c>
      <c r="G294">
        <v>0</v>
      </c>
    </row>
    <row r="295" spans="1:7" x14ac:dyDescent="0.25">
      <c r="A295">
        <v>292</v>
      </c>
      <c r="B295">
        <v>49.723314160000001</v>
      </c>
      <c r="C295">
        <v>1675.02804395</v>
      </c>
      <c r="D295">
        <v>3</v>
      </c>
      <c r="E295">
        <v>51.801164819999997</v>
      </c>
      <c r="F295">
        <v>-21.426385060000001</v>
      </c>
      <c r="G295">
        <v>0</v>
      </c>
    </row>
    <row r="296" spans="1:7" x14ac:dyDescent="0.25">
      <c r="A296">
        <v>293</v>
      </c>
      <c r="B296">
        <v>48.831183860000003</v>
      </c>
      <c r="C296">
        <v>1644.9748726299999</v>
      </c>
      <c r="D296">
        <v>3</v>
      </c>
      <c r="E296">
        <v>51.865821680000003</v>
      </c>
      <c r="F296">
        <v>-21.426385060000001</v>
      </c>
      <c r="G296">
        <v>0</v>
      </c>
    </row>
    <row r="297" spans="1:7" x14ac:dyDescent="0.25">
      <c r="A297">
        <v>294</v>
      </c>
      <c r="B297">
        <v>47.800362470000003</v>
      </c>
      <c r="C297">
        <v>1610.2496181199999</v>
      </c>
      <c r="D297">
        <v>3</v>
      </c>
      <c r="E297">
        <v>51.921518339999999</v>
      </c>
      <c r="F297">
        <v>-21.426385060000001</v>
      </c>
      <c r="G297">
        <v>0</v>
      </c>
    </row>
    <row r="298" spans="1:7" x14ac:dyDescent="0.25">
      <c r="A298">
        <v>295</v>
      </c>
      <c r="B298">
        <v>47.090382259999998</v>
      </c>
      <c r="C298">
        <v>1586.3325324800001</v>
      </c>
      <c r="D298">
        <v>3</v>
      </c>
      <c r="E298">
        <v>51.987169659999999</v>
      </c>
      <c r="F298">
        <v>-21.426385060000001</v>
      </c>
      <c r="G298">
        <v>0</v>
      </c>
    </row>
    <row r="299" spans="1:7" x14ac:dyDescent="0.25">
      <c r="A299">
        <v>296</v>
      </c>
      <c r="B299">
        <v>46.744823709999999</v>
      </c>
      <c r="C299">
        <v>1574.69171031</v>
      </c>
      <c r="D299">
        <v>3</v>
      </c>
      <c r="E299">
        <v>52.069269159999997</v>
      </c>
      <c r="F299">
        <v>-21.426385060000001</v>
      </c>
      <c r="G299">
        <v>0</v>
      </c>
    </row>
    <row r="300" spans="1:7" x14ac:dyDescent="0.25">
      <c r="A300">
        <v>297</v>
      </c>
      <c r="B300">
        <v>46.729491099999997</v>
      </c>
      <c r="C300">
        <v>1574.1752011200001</v>
      </c>
      <c r="D300">
        <v>3</v>
      </c>
      <c r="E300">
        <v>52.174377149999998</v>
      </c>
      <c r="F300">
        <v>-21.426385060000001</v>
      </c>
      <c r="G300">
        <v>0</v>
      </c>
    </row>
    <row r="301" spans="1:7" x14ac:dyDescent="0.25">
      <c r="A301">
        <v>298</v>
      </c>
      <c r="B301">
        <v>46.924379080000001</v>
      </c>
      <c r="C301">
        <v>1580.7403875</v>
      </c>
      <c r="D301">
        <v>3</v>
      </c>
      <c r="E301">
        <v>52.294956849999998</v>
      </c>
      <c r="F301">
        <v>-21.426385060000001</v>
      </c>
      <c r="G301">
        <v>0</v>
      </c>
    </row>
    <row r="302" spans="1:7" x14ac:dyDescent="0.25">
      <c r="A302">
        <v>299</v>
      </c>
      <c r="B302">
        <v>47.190958000000002</v>
      </c>
      <c r="C302">
        <v>1589.72062506</v>
      </c>
      <c r="D302">
        <v>3</v>
      </c>
      <c r="E302">
        <v>52.42241198</v>
      </c>
      <c r="F302">
        <v>-21.426385060000001</v>
      </c>
      <c r="G302">
        <v>0</v>
      </c>
    </row>
    <row r="303" spans="1:7" x14ac:dyDescent="0.25">
      <c r="A303">
        <v>300</v>
      </c>
      <c r="B303">
        <v>47.309107410000003</v>
      </c>
      <c r="C303">
        <v>1593.7007212599999</v>
      </c>
      <c r="D303">
        <v>3</v>
      </c>
      <c r="E303">
        <v>52.539762600000003</v>
      </c>
      <c r="F303">
        <v>-21.426385060000001</v>
      </c>
      <c r="G303">
        <v>0</v>
      </c>
    </row>
    <row r="304" spans="1:7" x14ac:dyDescent="0.25">
      <c r="A304">
        <v>301</v>
      </c>
      <c r="B304">
        <v>47.219236940000002</v>
      </c>
      <c r="C304">
        <v>1590.6732569400001</v>
      </c>
      <c r="D304">
        <v>3</v>
      </c>
      <c r="E304">
        <v>52.64230148</v>
      </c>
      <c r="F304">
        <v>-21.426385060000001</v>
      </c>
      <c r="G304">
        <v>0</v>
      </c>
    </row>
    <row r="305" spans="1:7" x14ac:dyDescent="0.25">
      <c r="A305">
        <v>302</v>
      </c>
      <c r="B305">
        <v>46.878676220000003</v>
      </c>
      <c r="C305">
        <v>1579.2007965299999</v>
      </c>
      <c r="D305">
        <v>3</v>
      </c>
      <c r="E305">
        <v>52.725776000000003</v>
      </c>
      <c r="F305">
        <v>-21.426385060000001</v>
      </c>
      <c r="G305">
        <v>0</v>
      </c>
    </row>
    <row r="306" spans="1:7" x14ac:dyDescent="0.25">
      <c r="A306">
        <v>303</v>
      </c>
      <c r="B306">
        <v>46.230760590000003</v>
      </c>
      <c r="C306">
        <v>1557.37447873</v>
      </c>
      <c r="D306">
        <v>3</v>
      </c>
      <c r="E306">
        <v>52.791013040000003</v>
      </c>
      <c r="F306">
        <v>-21.426385060000001</v>
      </c>
      <c r="G306">
        <v>0</v>
      </c>
    </row>
    <row r="307" spans="1:7" x14ac:dyDescent="0.25">
      <c r="A307">
        <v>304</v>
      </c>
      <c r="B307">
        <v>45.321779569999997</v>
      </c>
      <c r="C307">
        <v>1526.75365784</v>
      </c>
      <c r="D307">
        <v>3</v>
      </c>
      <c r="E307">
        <v>52.844197010000002</v>
      </c>
      <c r="F307">
        <v>-21.426385060000001</v>
      </c>
      <c r="G307">
        <v>0</v>
      </c>
    </row>
    <row r="308" spans="1:7" x14ac:dyDescent="0.25">
      <c r="A308">
        <v>305</v>
      </c>
      <c r="B308">
        <v>44.063494089999999</v>
      </c>
      <c r="C308">
        <v>1484.36582634</v>
      </c>
      <c r="D308">
        <v>3</v>
      </c>
      <c r="E308">
        <v>52.867343759999997</v>
      </c>
      <c r="F308">
        <v>11.00727331</v>
      </c>
      <c r="G308">
        <v>-32.438623</v>
      </c>
    </row>
    <row r="309" spans="1:7" x14ac:dyDescent="0.25">
      <c r="A309">
        <v>306</v>
      </c>
      <c r="B309">
        <v>42.52333892</v>
      </c>
      <c r="C309">
        <v>1432.48265756</v>
      </c>
      <c r="D309">
        <v>3</v>
      </c>
      <c r="E309">
        <v>52.888478790000001</v>
      </c>
      <c r="F309">
        <v>49.522242630000001</v>
      </c>
      <c r="G309">
        <v>-70.959487809999999</v>
      </c>
    </row>
    <row r="310" spans="1:7" x14ac:dyDescent="0.25">
      <c r="A310">
        <v>307</v>
      </c>
      <c r="B310">
        <v>41.260889519999999</v>
      </c>
      <c r="C310">
        <v>1389.9545562200001</v>
      </c>
      <c r="D310">
        <v>3</v>
      </c>
      <c r="E310">
        <v>52.916268180000003</v>
      </c>
      <c r="F310">
        <v>-21.426385060000001</v>
      </c>
      <c r="G310">
        <v>0</v>
      </c>
    </row>
    <row r="311" spans="1:7" x14ac:dyDescent="0.25">
      <c r="A311">
        <v>308</v>
      </c>
      <c r="B311">
        <v>40.467663770000001</v>
      </c>
      <c r="C311">
        <v>1363.2331798600001</v>
      </c>
      <c r="D311">
        <v>3</v>
      </c>
      <c r="E311">
        <v>52.962722249999999</v>
      </c>
      <c r="F311">
        <v>-21.426385060000001</v>
      </c>
      <c r="G311">
        <v>0</v>
      </c>
    </row>
    <row r="312" spans="1:7" x14ac:dyDescent="0.25">
      <c r="A312">
        <v>309</v>
      </c>
      <c r="B312">
        <v>40.10320943</v>
      </c>
      <c r="C312">
        <v>1350.95581591</v>
      </c>
      <c r="D312">
        <v>3</v>
      </c>
      <c r="E312">
        <v>53.022785900000002</v>
      </c>
      <c r="F312">
        <v>-21.426385060000001</v>
      </c>
      <c r="G312">
        <v>0</v>
      </c>
    </row>
    <row r="313" spans="1:7" x14ac:dyDescent="0.25">
      <c r="A313">
        <v>310</v>
      </c>
      <c r="B313">
        <v>39.838443949999998</v>
      </c>
      <c r="C313">
        <v>1342.0366675600001</v>
      </c>
      <c r="D313">
        <v>3</v>
      </c>
      <c r="E313">
        <v>53.086574460000001</v>
      </c>
      <c r="F313">
        <v>-21.426385060000001</v>
      </c>
      <c r="G313">
        <v>0</v>
      </c>
    </row>
    <row r="314" spans="1:7" x14ac:dyDescent="0.25">
      <c r="A314">
        <v>311</v>
      </c>
      <c r="B314">
        <v>39.410143349999998</v>
      </c>
      <c r="C314">
        <v>1327.60851617</v>
      </c>
      <c r="D314">
        <v>3</v>
      </c>
      <c r="E314">
        <v>53.142061579999996</v>
      </c>
      <c r="F314">
        <v>-21.426385060000001</v>
      </c>
      <c r="G314">
        <v>0</v>
      </c>
    </row>
    <row r="315" spans="1:7" x14ac:dyDescent="0.25">
      <c r="A315">
        <v>312</v>
      </c>
      <c r="B315">
        <v>38.82953139</v>
      </c>
      <c r="C315">
        <v>1308.04945533</v>
      </c>
      <c r="D315">
        <v>3</v>
      </c>
      <c r="E315">
        <v>53.191679860000001</v>
      </c>
      <c r="F315">
        <v>-21.426385060000001</v>
      </c>
      <c r="G315">
        <v>0</v>
      </c>
    </row>
    <row r="316" spans="1:7" x14ac:dyDescent="0.25">
      <c r="A316">
        <v>313</v>
      </c>
      <c r="B316">
        <v>37.956709420000003</v>
      </c>
      <c r="C316">
        <v>1278.6467233599999</v>
      </c>
      <c r="D316">
        <v>3</v>
      </c>
      <c r="E316">
        <v>53.230990759999997</v>
      </c>
      <c r="F316">
        <v>-21.426385060000001</v>
      </c>
      <c r="G316">
        <v>0</v>
      </c>
    </row>
    <row r="317" spans="1:7" x14ac:dyDescent="0.25">
      <c r="A317">
        <v>314</v>
      </c>
      <c r="B317">
        <v>36.70389583</v>
      </c>
      <c r="C317">
        <v>1236.4432234200001</v>
      </c>
      <c r="D317">
        <v>3</v>
      </c>
      <c r="E317">
        <v>53.242756419999999</v>
      </c>
      <c r="F317">
        <v>-7.2366595299999998</v>
      </c>
      <c r="G317">
        <v>-14.191897559999999</v>
      </c>
    </row>
    <row r="318" spans="1:7" x14ac:dyDescent="0.25">
      <c r="A318">
        <v>315</v>
      </c>
      <c r="B318">
        <v>34.753656229999997</v>
      </c>
      <c r="C318">
        <v>1736.21439128</v>
      </c>
      <c r="D318">
        <v>2</v>
      </c>
      <c r="E318">
        <v>53.277519679999997</v>
      </c>
      <c r="F318">
        <v>67.766175459999999</v>
      </c>
      <c r="G318">
        <v>-89.206213239999997</v>
      </c>
    </row>
    <row r="319" spans="1:7" x14ac:dyDescent="0.25">
      <c r="A319">
        <v>316</v>
      </c>
      <c r="B319">
        <v>33.370816560000002</v>
      </c>
      <c r="C319">
        <v>1806.68871199</v>
      </c>
      <c r="D319">
        <v>2</v>
      </c>
      <c r="E319">
        <v>53.348911889999997</v>
      </c>
      <c r="F319">
        <v>-21.426385060000001</v>
      </c>
      <c r="G319">
        <v>0</v>
      </c>
    </row>
    <row r="320" spans="1:7" x14ac:dyDescent="0.25">
      <c r="A320">
        <v>317</v>
      </c>
      <c r="B320">
        <v>32.093644619999999</v>
      </c>
      <c r="C320">
        <v>1737.54290221</v>
      </c>
      <c r="D320">
        <v>2</v>
      </c>
      <c r="E320">
        <v>53.407733610000001</v>
      </c>
      <c r="F320">
        <v>-21.426385060000001</v>
      </c>
      <c r="G320">
        <v>0</v>
      </c>
    </row>
    <row r="321" spans="1:7" x14ac:dyDescent="0.25">
      <c r="A321">
        <v>318</v>
      </c>
      <c r="B321">
        <v>30.652710760000001</v>
      </c>
      <c r="C321">
        <v>1659.5310580099999</v>
      </c>
      <c r="D321">
        <v>2</v>
      </c>
      <c r="E321">
        <v>53.455640199999998</v>
      </c>
      <c r="F321">
        <v>-15.34507412</v>
      </c>
      <c r="G321">
        <v>-6.0822418100000002</v>
      </c>
    </row>
    <row r="322" spans="1:7" x14ac:dyDescent="0.25">
      <c r="A322">
        <v>319</v>
      </c>
      <c r="B322">
        <v>28.8083229</v>
      </c>
      <c r="C322">
        <v>1559.67630276</v>
      </c>
      <c r="D322">
        <v>2</v>
      </c>
      <c r="E322">
        <v>53.486086989999997</v>
      </c>
      <c r="F322">
        <v>75.874590049999995</v>
      </c>
      <c r="G322">
        <v>-97.315868989999998</v>
      </c>
    </row>
    <row r="323" spans="1:7" x14ac:dyDescent="0.25">
      <c r="A323">
        <v>320</v>
      </c>
      <c r="B323">
        <v>26.913535589999999</v>
      </c>
      <c r="C323">
        <v>1457.0929321199999</v>
      </c>
      <c r="D323">
        <v>2</v>
      </c>
      <c r="E323">
        <v>53.499767290000001</v>
      </c>
      <c r="F323">
        <v>-21.426385060000001</v>
      </c>
      <c r="G323">
        <v>0</v>
      </c>
    </row>
    <row r="324" spans="1:7" x14ac:dyDescent="0.25">
      <c r="A324">
        <v>321</v>
      </c>
      <c r="B324">
        <v>25.690971999999999</v>
      </c>
      <c r="C324">
        <v>1390.9036066599999</v>
      </c>
      <c r="D324">
        <v>2</v>
      </c>
      <c r="E324">
        <v>53.518988720000003</v>
      </c>
      <c r="F324">
        <v>-21.426385060000001</v>
      </c>
      <c r="G324">
        <v>0</v>
      </c>
    </row>
    <row r="325" spans="1:7" x14ac:dyDescent="0.25">
      <c r="A325">
        <v>322</v>
      </c>
      <c r="B325">
        <v>25.128545859999999</v>
      </c>
      <c r="C325">
        <v>1360.4539781200001</v>
      </c>
      <c r="D325">
        <v>2</v>
      </c>
      <c r="E325">
        <v>53.571382180000001</v>
      </c>
      <c r="F325">
        <v>-21.426385060000001</v>
      </c>
      <c r="G325">
        <v>0</v>
      </c>
    </row>
    <row r="326" spans="1:7" x14ac:dyDescent="0.25">
      <c r="A326">
        <v>323</v>
      </c>
      <c r="B326">
        <v>24.776266799999998</v>
      </c>
      <c r="C326">
        <v>1341.3816668899999</v>
      </c>
      <c r="D326">
        <v>2</v>
      </c>
      <c r="E326">
        <v>53.626013610000001</v>
      </c>
      <c r="F326">
        <v>-21.426385060000001</v>
      </c>
      <c r="G326">
        <v>0</v>
      </c>
    </row>
    <row r="327" spans="1:7" x14ac:dyDescent="0.25">
      <c r="A327">
        <v>324</v>
      </c>
      <c r="B327">
        <v>24.530687990000001</v>
      </c>
      <c r="C327">
        <v>1328.08608368</v>
      </c>
      <c r="D327">
        <v>2</v>
      </c>
      <c r="E327">
        <v>53.682921010000001</v>
      </c>
      <c r="F327">
        <v>-21.426385060000001</v>
      </c>
      <c r="G327">
        <v>0</v>
      </c>
    </row>
    <row r="328" spans="1:7" x14ac:dyDescent="0.25">
      <c r="A328">
        <v>325</v>
      </c>
      <c r="B328">
        <v>24.03479149</v>
      </c>
      <c r="C328">
        <v>1301.2383559</v>
      </c>
      <c r="D328">
        <v>2</v>
      </c>
      <c r="E328">
        <v>53.731530480000004</v>
      </c>
      <c r="F328">
        <v>-21.426385060000001</v>
      </c>
      <c r="G328">
        <v>0</v>
      </c>
    </row>
    <row r="329" spans="1:7" x14ac:dyDescent="0.25">
      <c r="A329">
        <v>326</v>
      </c>
      <c r="B329">
        <v>23.827845530000001</v>
      </c>
      <c r="C329">
        <v>1290.0343468200001</v>
      </c>
      <c r="D329">
        <v>2</v>
      </c>
      <c r="E329">
        <v>53.785038839999999</v>
      </c>
      <c r="F329">
        <v>-21.426385060000001</v>
      </c>
      <c r="G329">
        <v>0</v>
      </c>
    </row>
    <row r="330" spans="1:7" x14ac:dyDescent="0.25">
      <c r="A330">
        <v>327</v>
      </c>
      <c r="B330">
        <v>23.708676409999999</v>
      </c>
      <c r="C330">
        <v>1283.5825568299999</v>
      </c>
      <c r="D330">
        <v>2</v>
      </c>
      <c r="E330">
        <v>53.840745120000001</v>
      </c>
      <c r="F330">
        <v>-21.426385060000001</v>
      </c>
      <c r="G330">
        <v>0</v>
      </c>
    </row>
    <row r="331" spans="1:7" x14ac:dyDescent="0.25">
      <c r="A331">
        <v>328</v>
      </c>
      <c r="B331">
        <v>23.415858230000001</v>
      </c>
      <c r="C331">
        <v>1267.7294446799999</v>
      </c>
      <c r="D331">
        <v>2</v>
      </c>
      <c r="E331">
        <v>53.89116559</v>
      </c>
      <c r="F331">
        <v>-21.426385060000001</v>
      </c>
      <c r="G331">
        <v>0</v>
      </c>
    </row>
    <row r="332" spans="1:7" x14ac:dyDescent="0.25">
      <c r="A332">
        <v>329</v>
      </c>
      <c r="B332">
        <v>21.89961211</v>
      </c>
      <c r="C332">
        <v>1185.64021088</v>
      </c>
      <c r="D332">
        <v>2</v>
      </c>
      <c r="E332">
        <v>53.911203810000004</v>
      </c>
      <c r="F332">
        <v>65.739071809999999</v>
      </c>
      <c r="G332">
        <v>-87.178799310000002</v>
      </c>
    </row>
    <row r="333" spans="1:7" x14ac:dyDescent="0.25">
      <c r="A333">
        <v>330</v>
      </c>
      <c r="B333">
        <v>18.95351483</v>
      </c>
      <c r="C333">
        <v>1026.1391483499999</v>
      </c>
      <c r="D333">
        <v>2</v>
      </c>
      <c r="E333">
        <v>53.897078559999997</v>
      </c>
      <c r="F333">
        <v>79.928797349999996</v>
      </c>
      <c r="G333">
        <v>-101.37069687</v>
      </c>
    </row>
    <row r="334" spans="1:7" x14ac:dyDescent="0.25">
      <c r="A334">
        <v>331</v>
      </c>
      <c r="B334">
        <v>17.06372082</v>
      </c>
      <c r="C334">
        <v>923.82611416999998</v>
      </c>
      <c r="D334">
        <v>2</v>
      </c>
      <c r="E334">
        <v>53.903730359999997</v>
      </c>
      <c r="F334">
        <v>-3.18245223</v>
      </c>
      <c r="G334">
        <v>-18.246725439999999</v>
      </c>
    </row>
    <row r="335" spans="1:7" x14ac:dyDescent="0.25">
      <c r="A335">
        <v>332</v>
      </c>
      <c r="B335">
        <v>16.660868799999999</v>
      </c>
      <c r="C335">
        <v>902.01579386000003</v>
      </c>
      <c r="D335">
        <v>2</v>
      </c>
      <c r="E335">
        <v>53.934902030000003</v>
      </c>
      <c r="F335">
        <v>-21.426385060000001</v>
      </c>
      <c r="G335">
        <v>0</v>
      </c>
    </row>
    <row r="336" spans="1:7" x14ac:dyDescent="0.25">
      <c r="A336">
        <v>333</v>
      </c>
      <c r="B336">
        <v>16.257716290000001</v>
      </c>
      <c r="C336">
        <v>874.14110484000003</v>
      </c>
      <c r="D336">
        <v>2</v>
      </c>
      <c r="E336">
        <v>53.965643909999997</v>
      </c>
      <c r="F336">
        <v>-21.426385060000001</v>
      </c>
      <c r="G336">
        <v>0</v>
      </c>
    </row>
    <row r="337" spans="1:7" x14ac:dyDescent="0.25">
      <c r="A337">
        <v>334</v>
      </c>
      <c r="B337">
        <v>15.72438676</v>
      </c>
      <c r="C337">
        <v>846.53233511999997</v>
      </c>
      <c r="D337">
        <v>2</v>
      </c>
      <c r="E337">
        <v>53.992474440000002</v>
      </c>
      <c r="F337">
        <v>-21.426385060000001</v>
      </c>
      <c r="G337">
        <v>0</v>
      </c>
    </row>
    <row r="338" spans="1:7" x14ac:dyDescent="0.25">
      <c r="A338">
        <v>335</v>
      </c>
      <c r="B338">
        <v>15.315822580000001</v>
      </c>
      <c r="C338">
        <v>841.10778970000001</v>
      </c>
      <c r="D338">
        <v>2</v>
      </c>
      <c r="E338">
        <v>54.022142019999997</v>
      </c>
      <c r="F338">
        <v>-21.426385060000001</v>
      </c>
      <c r="G338">
        <v>0</v>
      </c>
    </row>
    <row r="339" spans="1:7" x14ac:dyDescent="0.25">
      <c r="A339">
        <v>336</v>
      </c>
      <c r="B339">
        <v>14.808213459999999</v>
      </c>
      <c r="C339">
        <v>829.90917740999998</v>
      </c>
      <c r="D339">
        <v>2</v>
      </c>
      <c r="E339">
        <v>54.049669809999997</v>
      </c>
      <c r="F339">
        <v>-21.426385060000001</v>
      </c>
      <c r="G339">
        <v>0</v>
      </c>
    </row>
    <row r="340" spans="1:7" x14ac:dyDescent="0.25">
      <c r="A340">
        <v>337</v>
      </c>
      <c r="B340">
        <v>14.34498402</v>
      </c>
      <c r="C340">
        <v>844.30413312999997</v>
      </c>
      <c r="D340">
        <v>2</v>
      </c>
      <c r="E340">
        <v>54.078754910000001</v>
      </c>
      <c r="F340">
        <v>-21.426385060000001</v>
      </c>
      <c r="G340">
        <v>0</v>
      </c>
    </row>
    <row r="341" spans="1:7" x14ac:dyDescent="0.25">
      <c r="A341">
        <v>338</v>
      </c>
      <c r="B341">
        <v>14.239807819999999</v>
      </c>
      <c r="C341">
        <v>860.36822502999996</v>
      </c>
      <c r="D341">
        <v>2</v>
      </c>
      <c r="E341">
        <v>54.114751849999998</v>
      </c>
      <c r="F341">
        <v>-21.426385060000001</v>
      </c>
      <c r="G341">
        <v>0</v>
      </c>
    </row>
    <row r="342" spans="1:7" x14ac:dyDescent="0.25">
      <c r="A342">
        <v>339</v>
      </c>
      <c r="B342">
        <v>14.74505398</v>
      </c>
      <c r="C342">
        <v>868.41718575000004</v>
      </c>
      <c r="D342">
        <v>2</v>
      </c>
      <c r="E342">
        <v>54.165989660000001</v>
      </c>
      <c r="F342">
        <v>-21.426385060000001</v>
      </c>
      <c r="G342">
        <v>0</v>
      </c>
    </row>
    <row r="343" spans="1:7" x14ac:dyDescent="0.25">
      <c r="A343">
        <v>340</v>
      </c>
      <c r="B343">
        <v>16.278843210000002</v>
      </c>
      <c r="C343">
        <v>892.85545213</v>
      </c>
      <c r="D343">
        <v>2</v>
      </c>
      <c r="E343">
        <v>54.249162069999997</v>
      </c>
      <c r="F343">
        <v>-21.426385060000001</v>
      </c>
      <c r="G343">
        <v>0</v>
      </c>
    </row>
    <row r="344" spans="1:7" x14ac:dyDescent="0.25">
      <c r="A344">
        <v>341</v>
      </c>
      <c r="B344">
        <v>19.203834130000001</v>
      </c>
      <c r="C344">
        <v>1039.69138073</v>
      </c>
      <c r="D344">
        <v>2</v>
      </c>
      <c r="E344">
        <v>54.392191500000003</v>
      </c>
      <c r="F344">
        <v>-21.426385060000001</v>
      </c>
      <c r="G344">
        <v>0</v>
      </c>
    </row>
    <row r="345" spans="1:7" x14ac:dyDescent="0.25">
      <c r="A345">
        <v>342</v>
      </c>
      <c r="B345">
        <v>22.626678170000002</v>
      </c>
      <c r="C345">
        <v>1225.00340841</v>
      </c>
      <c r="D345">
        <v>2</v>
      </c>
      <c r="E345">
        <v>54.579650270000002</v>
      </c>
      <c r="F345">
        <v>-21.426385060000001</v>
      </c>
      <c r="G345">
        <v>0</v>
      </c>
    </row>
    <row r="346" spans="1:7" x14ac:dyDescent="0.25">
      <c r="A346">
        <v>343</v>
      </c>
      <c r="B346">
        <v>24.766659839999999</v>
      </c>
      <c r="C346">
        <v>1340.86154835</v>
      </c>
      <c r="D346">
        <v>2</v>
      </c>
      <c r="E346">
        <v>54.733480360000001</v>
      </c>
      <c r="F346">
        <v>-21.426385060000001</v>
      </c>
      <c r="G346">
        <v>0</v>
      </c>
    </row>
    <row r="347" spans="1:7" x14ac:dyDescent="0.25">
      <c r="A347">
        <v>344</v>
      </c>
      <c r="B347">
        <v>25.360096500000001</v>
      </c>
      <c r="C347">
        <v>1372.99007929</v>
      </c>
      <c r="D347">
        <v>2</v>
      </c>
      <c r="E347">
        <v>54.823402119999997</v>
      </c>
      <c r="F347">
        <v>-21.426385060000001</v>
      </c>
      <c r="G347">
        <v>0</v>
      </c>
    </row>
    <row r="348" spans="1:7" x14ac:dyDescent="0.25">
      <c r="A348">
        <v>345</v>
      </c>
      <c r="B348">
        <v>25.56183085</v>
      </c>
      <c r="C348">
        <v>1383.91193284</v>
      </c>
      <c r="D348">
        <v>2</v>
      </c>
      <c r="E348">
        <v>54.895588959999998</v>
      </c>
      <c r="F348">
        <v>-21.426385060000001</v>
      </c>
      <c r="G348">
        <v>0</v>
      </c>
    </row>
    <row r="349" spans="1:7" x14ac:dyDescent="0.25">
      <c r="A349">
        <v>346</v>
      </c>
      <c r="B349">
        <v>26.048131189999999</v>
      </c>
      <c r="C349">
        <v>1410.24012696</v>
      </c>
      <c r="D349">
        <v>2</v>
      </c>
      <c r="E349">
        <v>54.981692389999999</v>
      </c>
      <c r="F349">
        <v>-21.426385060000001</v>
      </c>
      <c r="G349">
        <v>0</v>
      </c>
    </row>
    <row r="350" spans="1:7" x14ac:dyDescent="0.25">
      <c r="A350">
        <v>347</v>
      </c>
      <c r="B350">
        <v>26.60775645</v>
      </c>
      <c r="C350">
        <v>1440.5381160899999</v>
      </c>
      <c r="D350">
        <v>2</v>
      </c>
      <c r="E350">
        <v>55.076364820000002</v>
      </c>
      <c r="F350">
        <v>-21.426385060000001</v>
      </c>
      <c r="G350">
        <v>0</v>
      </c>
    </row>
    <row r="351" spans="1:7" x14ac:dyDescent="0.25">
      <c r="A351">
        <v>348</v>
      </c>
      <c r="B351">
        <v>26.925890469999999</v>
      </c>
      <c r="C351">
        <v>1457.76182242</v>
      </c>
      <c r="D351">
        <v>2</v>
      </c>
      <c r="E351">
        <v>55.160203209999999</v>
      </c>
      <c r="F351">
        <v>-21.426385060000001</v>
      </c>
      <c r="G351">
        <v>0</v>
      </c>
    </row>
    <row r="352" spans="1:7" x14ac:dyDescent="0.25">
      <c r="A352">
        <v>349</v>
      </c>
      <c r="B352">
        <v>27.461608550000001</v>
      </c>
      <c r="C352">
        <v>1486.7654822899999</v>
      </c>
      <c r="D352">
        <v>2</v>
      </c>
      <c r="E352">
        <v>55.257407909999998</v>
      </c>
      <c r="F352">
        <v>-21.426385060000001</v>
      </c>
      <c r="G352">
        <v>0</v>
      </c>
    </row>
    <row r="353" spans="1:7" x14ac:dyDescent="0.25">
      <c r="A353">
        <v>350</v>
      </c>
      <c r="B353">
        <v>27.9610111</v>
      </c>
      <c r="C353">
        <v>1513.8030270199999</v>
      </c>
      <c r="D353">
        <v>2</v>
      </c>
      <c r="E353">
        <v>55.35608526</v>
      </c>
      <c r="F353">
        <v>-21.426385060000001</v>
      </c>
      <c r="G353">
        <v>0</v>
      </c>
    </row>
    <row r="354" spans="1:7" x14ac:dyDescent="0.25">
      <c r="A354">
        <v>351</v>
      </c>
      <c r="B354">
        <v>28.208772530000001</v>
      </c>
      <c r="C354">
        <v>1527.2167766800001</v>
      </c>
      <c r="D354">
        <v>2</v>
      </c>
      <c r="E354">
        <v>55.444626249999999</v>
      </c>
      <c r="F354">
        <v>-21.426385060000001</v>
      </c>
      <c r="G354">
        <v>0</v>
      </c>
    </row>
    <row r="355" spans="1:7" x14ac:dyDescent="0.25">
      <c r="A355">
        <v>352</v>
      </c>
      <c r="B355">
        <v>28.199297980000001</v>
      </c>
      <c r="C355">
        <v>1526.70382664</v>
      </c>
      <c r="D355">
        <v>2</v>
      </c>
      <c r="E355">
        <v>55.520369010000003</v>
      </c>
      <c r="F355">
        <v>-21.426385060000001</v>
      </c>
      <c r="G355">
        <v>0</v>
      </c>
    </row>
    <row r="356" spans="1:7" x14ac:dyDescent="0.25">
      <c r="A356">
        <v>353</v>
      </c>
      <c r="B356">
        <v>28.08377913</v>
      </c>
      <c r="C356">
        <v>1520.4496612</v>
      </c>
      <c r="D356">
        <v>2</v>
      </c>
      <c r="E356">
        <v>55.589732920000003</v>
      </c>
      <c r="F356">
        <v>-21.426385060000001</v>
      </c>
      <c r="G356">
        <v>0</v>
      </c>
    </row>
    <row r="357" spans="1:7" x14ac:dyDescent="0.25">
      <c r="A357">
        <v>354</v>
      </c>
      <c r="B357">
        <v>27.972089690000001</v>
      </c>
      <c r="C357">
        <v>1514.4028195000001</v>
      </c>
      <c r="D357">
        <v>2</v>
      </c>
      <c r="E357">
        <v>55.658703580000001</v>
      </c>
      <c r="F357">
        <v>-21.426385060000001</v>
      </c>
      <c r="G357">
        <v>0</v>
      </c>
    </row>
    <row r="358" spans="1:7" x14ac:dyDescent="0.25">
      <c r="A358">
        <v>355</v>
      </c>
      <c r="B358">
        <v>27.911379719999999</v>
      </c>
      <c r="C358">
        <v>1511.11599505</v>
      </c>
      <c r="D358">
        <v>2</v>
      </c>
      <c r="E358">
        <v>55.729661049999997</v>
      </c>
      <c r="F358">
        <v>-21.426385060000001</v>
      </c>
      <c r="G358">
        <v>0</v>
      </c>
    </row>
    <row r="359" spans="1:7" x14ac:dyDescent="0.25">
      <c r="A359">
        <v>356</v>
      </c>
      <c r="B359">
        <v>28.00285577</v>
      </c>
      <c r="C359">
        <v>1516.0684884</v>
      </c>
      <c r="D359">
        <v>2</v>
      </c>
      <c r="E359">
        <v>55.808265120000002</v>
      </c>
      <c r="F359">
        <v>-21.426385060000001</v>
      </c>
      <c r="G359">
        <v>0</v>
      </c>
    </row>
    <row r="360" spans="1:7" x14ac:dyDescent="0.25">
      <c r="A360">
        <v>357</v>
      </c>
      <c r="B360">
        <v>28.157439449999998</v>
      </c>
      <c r="C360">
        <v>1524.4376150200001</v>
      </c>
      <c r="D360">
        <v>2</v>
      </c>
      <c r="E360">
        <v>55.891312829999997</v>
      </c>
      <c r="F360">
        <v>-21.426385060000001</v>
      </c>
      <c r="G360">
        <v>0</v>
      </c>
    </row>
    <row r="361" spans="1:7" x14ac:dyDescent="0.25">
      <c r="A361">
        <v>358</v>
      </c>
      <c r="B361">
        <v>28.114532740000001</v>
      </c>
      <c r="C361">
        <v>1522.11465486</v>
      </c>
      <c r="D361">
        <v>2</v>
      </c>
      <c r="E361">
        <v>55.965545859999999</v>
      </c>
      <c r="F361">
        <v>-21.426385060000001</v>
      </c>
      <c r="G361">
        <v>0</v>
      </c>
    </row>
    <row r="362" spans="1:7" x14ac:dyDescent="0.25">
      <c r="A362">
        <v>359</v>
      </c>
      <c r="B362">
        <v>27.478205819999999</v>
      </c>
      <c r="C362">
        <v>1487.66405485</v>
      </c>
      <c r="D362">
        <v>2</v>
      </c>
      <c r="E362">
        <v>56.021085980000002</v>
      </c>
      <c r="F362">
        <v>-21.426385060000001</v>
      </c>
      <c r="G362">
        <v>0</v>
      </c>
    </row>
    <row r="363" spans="1:7" x14ac:dyDescent="0.25">
      <c r="A363">
        <v>360</v>
      </c>
      <c r="B363">
        <v>25.961334269999998</v>
      </c>
      <c r="C363">
        <v>1405.5409606200001</v>
      </c>
      <c r="D363">
        <v>2</v>
      </c>
      <c r="E363">
        <v>56.037102439999998</v>
      </c>
      <c r="F363">
        <v>6.9530660099999997</v>
      </c>
      <c r="G363">
        <v>-28.383795119999998</v>
      </c>
    </row>
    <row r="364" spans="1:7" x14ac:dyDescent="0.25">
      <c r="A364">
        <v>361</v>
      </c>
      <c r="B364">
        <v>24.05451158</v>
      </c>
      <c r="C364">
        <v>1302.30599725</v>
      </c>
      <c r="D364">
        <v>2</v>
      </c>
      <c r="E364">
        <v>56.052253800000003</v>
      </c>
      <c r="F364">
        <v>53.576449920000002</v>
      </c>
      <c r="G364">
        <v>-75.014315679999996</v>
      </c>
    </row>
    <row r="365" spans="1:7" x14ac:dyDescent="0.25">
      <c r="A365">
        <v>362</v>
      </c>
      <c r="B365">
        <v>22.51351979</v>
      </c>
      <c r="C365">
        <v>1218.8770385299999</v>
      </c>
      <c r="D365">
        <v>2</v>
      </c>
      <c r="E365">
        <v>56.072002070000003</v>
      </c>
      <c r="F365">
        <v>-21.426385060000001</v>
      </c>
      <c r="G365">
        <v>0</v>
      </c>
    </row>
    <row r="366" spans="1:7" x14ac:dyDescent="0.25">
      <c r="A366">
        <v>363</v>
      </c>
      <c r="B366">
        <v>21.425923829999999</v>
      </c>
      <c r="C366">
        <v>1159.9948314200001</v>
      </c>
      <c r="D366">
        <v>2</v>
      </c>
      <c r="E366">
        <v>56.099676389999999</v>
      </c>
      <c r="F366">
        <v>-21.426385060000001</v>
      </c>
      <c r="G366">
        <v>0</v>
      </c>
    </row>
    <row r="367" spans="1:7" x14ac:dyDescent="0.25">
      <c r="A367">
        <v>364</v>
      </c>
      <c r="B367">
        <v>20.806032869999999</v>
      </c>
      <c r="C367">
        <v>1126.4340704000001</v>
      </c>
      <c r="D367">
        <v>2</v>
      </c>
      <c r="E367">
        <v>56.134982319999999</v>
      </c>
      <c r="F367">
        <v>-21.426385060000001</v>
      </c>
      <c r="G367">
        <v>0</v>
      </c>
    </row>
    <row r="368" spans="1:7" x14ac:dyDescent="0.25">
      <c r="A368">
        <v>365</v>
      </c>
      <c r="B368">
        <v>20.596259799999999</v>
      </c>
      <c r="C368">
        <v>1115.0770020699999</v>
      </c>
      <c r="D368">
        <v>2</v>
      </c>
      <c r="E368">
        <v>56.177043339999997</v>
      </c>
      <c r="F368">
        <v>-21.426385060000001</v>
      </c>
      <c r="G368">
        <v>0</v>
      </c>
    </row>
    <row r="369" spans="1:7" x14ac:dyDescent="0.25">
      <c r="A369">
        <v>366</v>
      </c>
      <c r="B369">
        <v>20.66687838</v>
      </c>
      <c r="C369">
        <v>1118.9002766999999</v>
      </c>
      <c r="D369">
        <v>2</v>
      </c>
      <c r="E369">
        <v>56.226379090000002</v>
      </c>
      <c r="F369">
        <v>-21.426385060000001</v>
      </c>
      <c r="G369">
        <v>0</v>
      </c>
    </row>
    <row r="370" spans="1:7" x14ac:dyDescent="0.25">
      <c r="A370">
        <v>367</v>
      </c>
      <c r="B370">
        <v>20.926687990000001</v>
      </c>
      <c r="C370">
        <v>1132.9663117299999</v>
      </c>
      <c r="D370">
        <v>2</v>
      </c>
      <c r="E370">
        <v>56.282646960000001</v>
      </c>
      <c r="F370">
        <v>-21.426385060000001</v>
      </c>
      <c r="G370">
        <v>0</v>
      </c>
    </row>
    <row r="371" spans="1:7" x14ac:dyDescent="0.25">
      <c r="A371">
        <v>368</v>
      </c>
      <c r="B371">
        <v>21.581787129999999</v>
      </c>
      <c r="C371">
        <v>1168.4332362099999</v>
      </c>
      <c r="D371">
        <v>2</v>
      </c>
      <c r="E371">
        <v>56.354680979999998</v>
      </c>
      <c r="F371">
        <v>-21.426385060000001</v>
      </c>
      <c r="G371">
        <v>0</v>
      </c>
    </row>
    <row r="372" spans="1:7" x14ac:dyDescent="0.25">
      <c r="A372">
        <v>369</v>
      </c>
      <c r="B372">
        <v>22.75472203</v>
      </c>
      <c r="C372">
        <v>1231.9356750300001</v>
      </c>
      <c r="D372">
        <v>2</v>
      </c>
      <c r="E372">
        <v>56.451156859999998</v>
      </c>
      <c r="F372">
        <v>-21.426385060000001</v>
      </c>
      <c r="G372">
        <v>0</v>
      </c>
    </row>
    <row r="373" spans="1:7" x14ac:dyDescent="0.25">
      <c r="A373">
        <v>370</v>
      </c>
      <c r="B373">
        <v>23.93320727</v>
      </c>
      <c r="C373">
        <v>1295.7386082200001</v>
      </c>
      <c r="D373">
        <v>2</v>
      </c>
      <c r="E373">
        <v>56.555469189999997</v>
      </c>
      <c r="F373">
        <v>-21.426385060000001</v>
      </c>
      <c r="G373">
        <v>0</v>
      </c>
    </row>
    <row r="374" spans="1:7" x14ac:dyDescent="0.25">
      <c r="A374">
        <v>371</v>
      </c>
      <c r="B374">
        <v>24.471528970000001</v>
      </c>
      <c r="C374">
        <v>1324.8832272499999</v>
      </c>
      <c r="D374">
        <v>2</v>
      </c>
      <c r="E374">
        <v>56.636750290000002</v>
      </c>
      <c r="F374">
        <v>-21.426385060000001</v>
      </c>
      <c r="G374">
        <v>0</v>
      </c>
    </row>
    <row r="375" spans="1:7" x14ac:dyDescent="0.25">
      <c r="A375">
        <v>372</v>
      </c>
      <c r="B375">
        <v>24.241703739999998</v>
      </c>
      <c r="C375">
        <v>1312.4405400799999</v>
      </c>
      <c r="D375">
        <v>2</v>
      </c>
      <c r="E375">
        <v>56.692146780000002</v>
      </c>
      <c r="F375">
        <v>-21.426385060000001</v>
      </c>
      <c r="G375">
        <v>0</v>
      </c>
    </row>
    <row r="376" spans="1:7" x14ac:dyDescent="0.25">
      <c r="A376">
        <v>373</v>
      </c>
      <c r="B376">
        <v>22.646497409999998</v>
      </c>
      <c r="C376">
        <v>1226.07641797</v>
      </c>
      <c r="D376">
        <v>2</v>
      </c>
      <c r="E376">
        <v>56.706899229999998</v>
      </c>
      <c r="F376">
        <v>-19.39928141</v>
      </c>
      <c r="G376">
        <v>-2.0274139400000002</v>
      </c>
    </row>
    <row r="377" spans="1:7" x14ac:dyDescent="0.25">
      <c r="A377">
        <v>374</v>
      </c>
      <c r="B377">
        <v>19.502699020000001</v>
      </c>
      <c r="C377">
        <v>1055.8718602399999</v>
      </c>
      <c r="D377">
        <v>2</v>
      </c>
      <c r="E377">
        <v>56.691141119999997</v>
      </c>
      <c r="F377">
        <v>79.928797349999996</v>
      </c>
      <c r="G377">
        <v>-101.37069687</v>
      </c>
    </row>
    <row r="378" spans="1:7" x14ac:dyDescent="0.25">
      <c r="A378">
        <v>375</v>
      </c>
      <c r="B378">
        <v>16.06682391</v>
      </c>
      <c r="C378">
        <v>863.91020366999999</v>
      </c>
      <c r="D378">
        <v>2</v>
      </c>
      <c r="E378">
        <v>56.684381019999996</v>
      </c>
      <c r="F378">
        <v>-21.426385060000001</v>
      </c>
      <c r="G378">
        <v>0</v>
      </c>
    </row>
    <row r="379" spans="1:7" x14ac:dyDescent="0.25">
      <c r="A379">
        <v>376</v>
      </c>
      <c r="B379">
        <v>13.122392919999999</v>
      </c>
      <c r="C379">
        <v>829.88496781000003</v>
      </c>
      <c r="D379">
        <v>2</v>
      </c>
      <c r="E379">
        <v>56.707946329999999</v>
      </c>
      <c r="F379">
        <v>-21.426385060000001</v>
      </c>
      <c r="G379">
        <v>0</v>
      </c>
    </row>
    <row r="380" spans="1:7" x14ac:dyDescent="0.25">
      <c r="A380">
        <v>377</v>
      </c>
      <c r="B380">
        <v>11.02117702</v>
      </c>
      <c r="C380">
        <v>830.02851378000003</v>
      </c>
      <c r="D380">
        <v>0</v>
      </c>
      <c r="E380">
        <v>56.73383596</v>
      </c>
      <c r="F380">
        <v>-21.426385060000001</v>
      </c>
      <c r="G380">
        <v>0</v>
      </c>
    </row>
    <row r="381" spans="1:7" x14ac:dyDescent="0.25">
      <c r="A381">
        <v>378</v>
      </c>
      <c r="B381">
        <v>9.5095578700000001</v>
      </c>
      <c r="C381">
        <v>830.08507529999997</v>
      </c>
      <c r="D381">
        <v>0</v>
      </c>
      <c r="E381">
        <v>56.758857689999999</v>
      </c>
      <c r="F381">
        <v>-21.426385060000001</v>
      </c>
      <c r="G381">
        <v>0</v>
      </c>
    </row>
    <row r="382" spans="1:7" x14ac:dyDescent="0.25">
      <c r="A382">
        <v>379</v>
      </c>
      <c r="B382">
        <v>8.39866651</v>
      </c>
      <c r="C382">
        <v>830.08507529999997</v>
      </c>
      <c r="D382">
        <v>0</v>
      </c>
      <c r="E382">
        <v>56.783833199999997</v>
      </c>
      <c r="F382">
        <v>-21.426385060000001</v>
      </c>
      <c r="G382">
        <v>0</v>
      </c>
    </row>
    <row r="383" spans="1:7" x14ac:dyDescent="0.25">
      <c r="A383">
        <v>380</v>
      </c>
      <c r="B383">
        <v>7.54856265</v>
      </c>
      <c r="C383">
        <v>830.08507529999997</v>
      </c>
      <c r="D383">
        <v>0</v>
      </c>
      <c r="E383">
        <v>56.808810450000003</v>
      </c>
      <c r="F383">
        <v>-21.426385060000001</v>
      </c>
      <c r="G383">
        <v>0</v>
      </c>
    </row>
    <row r="384" spans="1:7" x14ac:dyDescent="0.25">
      <c r="A384">
        <v>381</v>
      </c>
      <c r="B384">
        <v>6.6027027299999999</v>
      </c>
      <c r="C384">
        <v>830.08507529999997</v>
      </c>
      <c r="D384">
        <v>0</v>
      </c>
      <c r="E384">
        <v>56.833787379999997</v>
      </c>
      <c r="F384">
        <v>-21.426385060000001</v>
      </c>
      <c r="G384">
        <v>0</v>
      </c>
    </row>
    <row r="385" spans="1:7" x14ac:dyDescent="0.25">
      <c r="A385">
        <v>382</v>
      </c>
      <c r="B385">
        <v>5.4505993899999998</v>
      </c>
      <c r="C385">
        <v>830.08507529999997</v>
      </c>
      <c r="D385">
        <v>0</v>
      </c>
      <c r="E385">
        <v>56.858768099999999</v>
      </c>
      <c r="F385">
        <v>-21.426385060000001</v>
      </c>
      <c r="G385">
        <v>0</v>
      </c>
    </row>
    <row r="386" spans="1:7" x14ac:dyDescent="0.25">
      <c r="A386">
        <v>383</v>
      </c>
      <c r="B386">
        <v>4.2467022099999996</v>
      </c>
      <c r="C386">
        <v>830.08507529999997</v>
      </c>
      <c r="D386">
        <v>0</v>
      </c>
      <c r="E386">
        <v>56.883755260000001</v>
      </c>
      <c r="F386">
        <v>-21.426385060000001</v>
      </c>
      <c r="G386">
        <v>0</v>
      </c>
    </row>
    <row r="387" spans="1:7" x14ac:dyDescent="0.25">
      <c r="A387">
        <v>384</v>
      </c>
      <c r="B387">
        <v>2.9451525900000002</v>
      </c>
      <c r="C387">
        <v>769.43852759000004</v>
      </c>
      <c r="D387">
        <v>0</v>
      </c>
      <c r="E387">
        <v>56.90566828</v>
      </c>
      <c r="F387">
        <v>-21.426385060000001</v>
      </c>
      <c r="G387">
        <v>0</v>
      </c>
    </row>
    <row r="388" spans="1:7" x14ac:dyDescent="0.25">
      <c r="A388">
        <v>385</v>
      </c>
      <c r="B388">
        <v>1.5424501500000001</v>
      </c>
      <c r="C388">
        <v>219.14212538000001</v>
      </c>
      <c r="D388">
        <v>0</v>
      </c>
      <c r="E388">
        <v>56.897676279999999</v>
      </c>
      <c r="F388">
        <v>-21.426385060000001</v>
      </c>
      <c r="G388">
        <v>0</v>
      </c>
    </row>
    <row r="389" spans="1:7" x14ac:dyDescent="0.25">
      <c r="A389">
        <v>386</v>
      </c>
      <c r="B389">
        <v>0.40025769</v>
      </c>
      <c r="C389">
        <v>3.634838E-2</v>
      </c>
      <c r="D389">
        <v>0</v>
      </c>
      <c r="E389">
        <v>56.882177140000003</v>
      </c>
      <c r="F389">
        <v>-21.426385060000001</v>
      </c>
      <c r="G389">
        <v>0</v>
      </c>
    </row>
    <row r="390" spans="1:7" x14ac:dyDescent="0.25">
      <c r="A390">
        <v>387</v>
      </c>
      <c r="B390">
        <v>2.4731999999999998E-4</v>
      </c>
      <c r="C390">
        <v>0</v>
      </c>
      <c r="D390">
        <v>0</v>
      </c>
      <c r="E390">
        <v>56.866703880000003</v>
      </c>
      <c r="F390">
        <v>-21.426385060000001</v>
      </c>
      <c r="G390">
        <v>0</v>
      </c>
    </row>
    <row r="391" spans="1:7" x14ac:dyDescent="0.25">
      <c r="A391">
        <v>388</v>
      </c>
      <c r="B391">
        <v>9.9999999999999995E-8</v>
      </c>
      <c r="C391">
        <v>0</v>
      </c>
      <c r="D391">
        <v>0</v>
      </c>
      <c r="E391">
        <v>56.851242390000003</v>
      </c>
      <c r="F391">
        <v>-21.426385060000001</v>
      </c>
      <c r="G391">
        <v>0</v>
      </c>
    </row>
    <row r="392" spans="1:7" x14ac:dyDescent="0.25">
      <c r="A392">
        <v>389</v>
      </c>
      <c r="B392">
        <v>0</v>
      </c>
      <c r="C392">
        <v>0</v>
      </c>
      <c r="D392">
        <v>0</v>
      </c>
      <c r="E392">
        <v>56.835789750000004</v>
      </c>
      <c r="F392">
        <v>-21.426385060000001</v>
      </c>
      <c r="G392">
        <v>0</v>
      </c>
    </row>
    <row r="393" spans="1:7" x14ac:dyDescent="0.25">
      <c r="A393">
        <v>390</v>
      </c>
      <c r="B393">
        <v>0</v>
      </c>
      <c r="C393">
        <v>0</v>
      </c>
      <c r="D393">
        <v>0</v>
      </c>
      <c r="E393">
        <v>56.820345949999997</v>
      </c>
      <c r="F393">
        <v>-21.426385060000001</v>
      </c>
      <c r="G393">
        <v>0</v>
      </c>
    </row>
    <row r="394" spans="1:7" x14ac:dyDescent="0.25">
      <c r="A394">
        <v>391</v>
      </c>
      <c r="B394">
        <v>0</v>
      </c>
      <c r="C394">
        <v>0</v>
      </c>
      <c r="D394">
        <v>0</v>
      </c>
      <c r="E394">
        <v>56.804910990000003</v>
      </c>
      <c r="F394">
        <v>-21.426385060000001</v>
      </c>
      <c r="G394">
        <v>0</v>
      </c>
    </row>
    <row r="395" spans="1:7" x14ac:dyDescent="0.25">
      <c r="A395">
        <v>392</v>
      </c>
      <c r="B395">
        <v>0</v>
      </c>
      <c r="C395">
        <v>0</v>
      </c>
      <c r="D395">
        <v>0</v>
      </c>
      <c r="E395">
        <v>56.789484860000002</v>
      </c>
      <c r="F395">
        <v>-21.426385060000001</v>
      </c>
      <c r="G395">
        <v>0</v>
      </c>
    </row>
    <row r="396" spans="1:7" x14ac:dyDescent="0.25">
      <c r="A396">
        <v>393</v>
      </c>
      <c r="B396">
        <v>0.58164360000000004</v>
      </c>
      <c r="C396">
        <v>675.17512865000003</v>
      </c>
      <c r="D396">
        <v>1</v>
      </c>
      <c r="E396">
        <v>56.845196799999997</v>
      </c>
      <c r="F396">
        <v>-189.13541801</v>
      </c>
      <c r="G396">
        <v>0</v>
      </c>
    </row>
    <row r="397" spans="1:7" x14ac:dyDescent="0.25">
      <c r="A397">
        <v>394</v>
      </c>
      <c r="B397">
        <v>2.9439864400000002</v>
      </c>
      <c r="C397">
        <v>841.17215222000004</v>
      </c>
      <c r="D397">
        <v>1</v>
      </c>
      <c r="E397">
        <v>56.921268789999999</v>
      </c>
      <c r="F397">
        <v>-49.377890549999996</v>
      </c>
      <c r="G397">
        <v>0</v>
      </c>
    </row>
    <row r="398" spans="1:7" x14ac:dyDescent="0.25">
      <c r="A398">
        <v>395</v>
      </c>
      <c r="B398">
        <v>6.19685211</v>
      </c>
      <c r="C398">
        <v>837.19003752000003</v>
      </c>
      <c r="D398">
        <v>1</v>
      </c>
      <c r="E398">
        <v>57.000096329999998</v>
      </c>
      <c r="F398">
        <v>-21.426385060000001</v>
      </c>
      <c r="G398">
        <v>0</v>
      </c>
    </row>
    <row r="399" spans="1:7" x14ac:dyDescent="0.25">
      <c r="A399">
        <v>396</v>
      </c>
      <c r="B399">
        <v>9.9687366999999991</v>
      </c>
      <c r="C399">
        <v>988.51615710999999</v>
      </c>
      <c r="D399">
        <v>1</v>
      </c>
      <c r="E399">
        <v>57.099444429999998</v>
      </c>
      <c r="F399">
        <v>-21.426385060000001</v>
      </c>
      <c r="G399">
        <v>0</v>
      </c>
    </row>
    <row r="400" spans="1:7" x14ac:dyDescent="0.25">
      <c r="A400">
        <v>397</v>
      </c>
      <c r="B400">
        <v>14.453351100000001</v>
      </c>
      <c r="C400">
        <v>1429.7550169799999</v>
      </c>
      <c r="D400">
        <v>1</v>
      </c>
      <c r="E400">
        <v>57.263136780000004</v>
      </c>
      <c r="F400">
        <v>-21.426385060000001</v>
      </c>
      <c r="G400">
        <v>0</v>
      </c>
    </row>
    <row r="401" spans="1:7" x14ac:dyDescent="0.25">
      <c r="A401">
        <v>398</v>
      </c>
      <c r="B401">
        <v>18.890308990000001</v>
      </c>
      <c r="C401">
        <v>1868.6679554699999</v>
      </c>
      <c r="D401">
        <v>1</v>
      </c>
      <c r="E401">
        <v>57.487921700000001</v>
      </c>
      <c r="F401">
        <v>-21.426385060000001</v>
      </c>
      <c r="G401">
        <v>0</v>
      </c>
    </row>
    <row r="402" spans="1:7" x14ac:dyDescent="0.25">
      <c r="A402">
        <v>399</v>
      </c>
      <c r="B402">
        <v>22.62095931</v>
      </c>
      <c r="C402">
        <v>1400.9705550399999</v>
      </c>
      <c r="D402">
        <v>2</v>
      </c>
      <c r="E402">
        <v>57.676279989999998</v>
      </c>
      <c r="F402">
        <v>-21.426385060000001</v>
      </c>
      <c r="G402">
        <v>0</v>
      </c>
    </row>
    <row r="403" spans="1:7" x14ac:dyDescent="0.25">
      <c r="A403">
        <v>400</v>
      </c>
      <c r="B403">
        <v>25.037223950000001</v>
      </c>
      <c r="C403">
        <v>1355.5098300300001</v>
      </c>
      <c r="D403">
        <v>2</v>
      </c>
      <c r="E403">
        <v>57.829588919999999</v>
      </c>
      <c r="F403">
        <v>-21.426385060000001</v>
      </c>
      <c r="G403">
        <v>0</v>
      </c>
    </row>
    <row r="404" spans="1:7" x14ac:dyDescent="0.25">
      <c r="A404">
        <v>401</v>
      </c>
      <c r="B404">
        <v>25.78947338</v>
      </c>
      <c r="C404">
        <v>1396.2364495300001</v>
      </c>
      <c r="D404">
        <v>2</v>
      </c>
      <c r="E404">
        <v>57.92686037</v>
      </c>
      <c r="F404">
        <v>-21.426385060000001</v>
      </c>
      <c r="G404">
        <v>0</v>
      </c>
    </row>
    <row r="405" spans="1:7" x14ac:dyDescent="0.25">
      <c r="A405">
        <v>402</v>
      </c>
      <c r="B405">
        <v>25.412724090000001</v>
      </c>
      <c r="C405">
        <v>1375.8393254</v>
      </c>
      <c r="D405">
        <v>2</v>
      </c>
      <c r="E405">
        <v>57.980943799999999</v>
      </c>
      <c r="F405">
        <v>-21.426385060000001</v>
      </c>
      <c r="G405">
        <v>0</v>
      </c>
    </row>
    <row r="406" spans="1:7" x14ac:dyDescent="0.25">
      <c r="A406">
        <v>403</v>
      </c>
      <c r="B406">
        <v>24.210317239999998</v>
      </c>
      <c r="C406">
        <v>1310.7412818</v>
      </c>
      <c r="D406">
        <v>2</v>
      </c>
      <c r="E406">
        <v>58.007708800000003</v>
      </c>
      <c r="F406">
        <v>29.251206140000001</v>
      </c>
      <c r="G406">
        <v>-50.685348429999998</v>
      </c>
    </row>
    <row r="407" spans="1:7" x14ac:dyDescent="0.25">
      <c r="A407">
        <v>404</v>
      </c>
      <c r="B407">
        <v>22.502182560000001</v>
      </c>
      <c r="C407">
        <v>1218.26324344</v>
      </c>
      <c r="D407">
        <v>2</v>
      </c>
      <c r="E407">
        <v>58.028625159999997</v>
      </c>
      <c r="F407">
        <v>31.278309790000002</v>
      </c>
      <c r="G407">
        <v>-52.71276237</v>
      </c>
    </row>
    <row r="408" spans="1:7" x14ac:dyDescent="0.25">
      <c r="A408">
        <v>405</v>
      </c>
      <c r="B408">
        <v>20.93622852</v>
      </c>
      <c r="C408">
        <v>1133.48283391</v>
      </c>
      <c r="D408">
        <v>2</v>
      </c>
      <c r="E408">
        <v>58.035306310000003</v>
      </c>
      <c r="F408">
        <v>-21.426385060000001</v>
      </c>
      <c r="G408">
        <v>0</v>
      </c>
    </row>
    <row r="409" spans="1:7" x14ac:dyDescent="0.25">
      <c r="A409">
        <v>406</v>
      </c>
      <c r="B409">
        <v>19.424902419999999</v>
      </c>
      <c r="C409">
        <v>1051.6599695899999</v>
      </c>
      <c r="D409">
        <v>2</v>
      </c>
      <c r="E409">
        <v>58.040708109999997</v>
      </c>
      <c r="F409">
        <v>23.169895199999999</v>
      </c>
      <c r="G409">
        <v>-44.603106619999998</v>
      </c>
    </row>
    <row r="410" spans="1:7" x14ac:dyDescent="0.25">
      <c r="A410">
        <v>407</v>
      </c>
      <c r="B410">
        <v>17.78609762</v>
      </c>
      <c r="C410">
        <v>962.93543597999997</v>
      </c>
      <c r="D410">
        <v>2</v>
      </c>
      <c r="E410">
        <v>58.053663800000002</v>
      </c>
      <c r="F410">
        <v>37.359620739999997</v>
      </c>
      <c r="G410">
        <v>-58.795004179999999</v>
      </c>
    </row>
    <row r="411" spans="1:7" x14ac:dyDescent="0.25">
      <c r="A411">
        <v>408</v>
      </c>
      <c r="B411">
        <v>16.172200719999999</v>
      </c>
      <c r="C411">
        <v>855.11688032999996</v>
      </c>
      <c r="D411">
        <v>2</v>
      </c>
      <c r="E411">
        <v>58.057225440000003</v>
      </c>
      <c r="F411">
        <v>-21.426385060000001</v>
      </c>
      <c r="G411">
        <v>0</v>
      </c>
    </row>
    <row r="412" spans="1:7" x14ac:dyDescent="0.25">
      <c r="A412">
        <v>409</v>
      </c>
      <c r="B412">
        <v>14.752264479999999</v>
      </c>
      <c r="C412">
        <v>830.08507529999997</v>
      </c>
      <c r="D412">
        <v>2</v>
      </c>
      <c r="E412">
        <v>58.079344470000002</v>
      </c>
      <c r="F412">
        <v>-21.426385060000001</v>
      </c>
      <c r="G412">
        <v>0</v>
      </c>
    </row>
    <row r="413" spans="1:7" x14ac:dyDescent="0.25">
      <c r="A413">
        <v>410</v>
      </c>
      <c r="B413">
        <v>13.96785457</v>
      </c>
      <c r="C413">
        <v>840.45290282999997</v>
      </c>
      <c r="D413">
        <v>2</v>
      </c>
      <c r="E413">
        <v>58.104160739999998</v>
      </c>
      <c r="F413">
        <v>-21.426385060000001</v>
      </c>
      <c r="G413">
        <v>0</v>
      </c>
    </row>
    <row r="414" spans="1:7" x14ac:dyDescent="0.25">
      <c r="A414">
        <v>411</v>
      </c>
      <c r="B414">
        <v>13.75753729</v>
      </c>
      <c r="C414">
        <v>858.60394930999996</v>
      </c>
      <c r="D414">
        <v>2</v>
      </c>
      <c r="E414">
        <v>58.135026910000001</v>
      </c>
      <c r="F414">
        <v>-21.426385060000001</v>
      </c>
      <c r="G414">
        <v>0</v>
      </c>
    </row>
    <row r="415" spans="1:7" x14ac:dyDescent="0.25">
      <c r="A415">
        <v>412</v>
      </c>
      <c r="B415">
        <v>13.920543090000001</v>
      </c>
      <c r="C415">
        <v>866.66043061000005</v>
      </c>
      <c r="D415">
        <v>2</v>
      </c>
      <c r="E415">
        <v>58.173771389999999</v>
      </c>
      <c r="F415">
        <v>-21.426385060000001</v>
      </c>
      <c r="G415">
        <v>0</v>
      </c>
    </row>
    <row r="416" spans="1:7" x14ac:dyDescent="0.25">
      <c r="A416">
        <v>413</v>
      </c>
      <c r="B416">
        <v>14.21603206</v>
      </c>
      <c r="C416">
        <v>870.99806921000004</v>
      </c>
      <c r="D416">
        <v>2</v>
      </c>
      <c r="E416">
        <v>58.215794000000002</v>
      </c>
      <c r="F416">
        <v>-21.426385060000001</v>
      </c>
      <c r="G416">
        <v>0</v>
      </c>
    </row>
    <row r="417" spans="1:7" x14ac:dyDescent="0.25">
      <c r="A417">
        <v>414</v>
      </c>
      <c r="B417">
        <v>14.600501270000001</v>
      </c>
      <c r="C417">
        <v>873.69111734000001</v>
      </c>
      <c r="D417">
        <v>2</v>
      </c>
      <c r="E417">
        <v>58.260441190000002</v>
      </c>
      <c r="F417">
        <v>-21.426385060000001</v>
      </c>
      <c r="G417">
        <v>0</v>
      </c>
    </row>
    <row r="418" spans="1:7" x14ac:dyDescent="0.25">
      <c r="A418">
        <v>415</v>
      </c>
      <c r="B418">
        <v>15.27883965</v>
      </c>
      <c r="C418">
        <v>875.149991</v>
      </c>
      <c r="D418">
        <v>2</v>
      </c>
      <c r="E418">
        <v>58.313647809999999</v>
      </c>
      <c r="F418">
        <v>-21.426385060000001</v>
      </c>
      <c r="G418">
        <v>0</v>
      </c>
    </row>
    <row r="419" spans="1:7" x14ac:dyDescent="0.25">
      <c r="A419">
        <v>416</v>
      </c>
      <c r="B419">
        <v>16.514618080000002</v>
      </c>
      <c r="C419">
        <v>897.13069573999996</v>
      </c>
      <c r="D419">
        <v>2</v>
      </c>
      <c r="E419">
        <v>58.384563249999999</v>
      </c>
      <c r="F419">
        <v>-21.426385060000001</v>
      </c>
      <c r="G419">
        <v>0</v>
      </c>
    </row>
    <row r="420" spans="1:7" x14ac:dyDescent="0.25">
      <c r="A420">
        <v>417</v>
      </c>
      <c r="B420">
        <v>18.006708</v>
      </c>
      <c r="C420">
        <v>974.87923392000005</v>
      </c>
      <c r="D420">
        <v>2</v>
      </c>
      <c r="E420">
        <v>58.470114870000003</v>
      </c>
      <c r="F420">
        <v>-21.426385060000001</v>
      </c>
      <c r="G420">
        <v>0</v>
      </c>
    </row>
    <row r="421" spans="1:7" x14ac:dyDescent="0.25">
      <c r="A421">
        <v>418</v>
      </c>
      <c r="B421">
        <v>18.990965549999999</v>
      </c>
      <c r="C421">
        <v>1028.16672212</v>
      </c>
      <c r="D421">
        <v>2</v>
      </c>
      <c r="E421">
        <v>58.543259550000002</v>
      </c>
      <c r="F421">
        <v>-21.426385060000001</v>
      </c>
      <c r="G421">
        <v>0</v>
      </c>
    </row>
    <row r="422" spans="1:7" x14ac:dyDescent="0.25">
      <c r="A422">
        <v>419</v>
      </c>
      <c r="B422">
        <v>19.092408989999999</v>
      </c>
      <c r="C422">
        <v>1033.6588482300001</v>
      </c>
      <c r="D422">
        <v>2</v>
      </c>
      <c r="E422">
        <v>58.588529700000002</v>
      </c>
      <c r="F422">
        <v>-21.426385060000001</v>
      </c>
      <c r="G422">
        <v>0</v>
      </c>
    </row>
    <row r="423" spans="1:7" x14ac:dyDescent="0.25">
      <c r="A423">
        <v>420</v>
      </c>
      <c r="B423">
        <v>18.368206780000001</v>
      </c>
      <c r="C423">
        <v>994.45069844</v>
      </c>
      <c r="D423">
        <v>2</v>
      </c>
      <c r="E423">
        <v>58.613725350000003</v>
      </c>
      <c r="F423">
        <v>-21.426385060000001</v>
      </c>
      <c r="G423">
        <v>0</v>
      </c>
    </row>
    <row r="424" spans="1:7" x14ac:dyDescent="0.25">
      <c r="A424">
        <v>421</v>
      </c>
      <c r="B424">
        <v>17.19534625</v>
      </c>
      <c r="C424">
        <v>930.95228593000002</v>
      </c>
      <c r="D424">
        <v>2</v>
      </c>
      <c r="E424">
        <v>58.62791404</v>
      </c>
      <c r="F424">
        <v>-21.426385060000001</v>
      </c>
      <c r="G424">
        <v>0</v>
      </c>
    </row>
    <row r="425" spans="1:7" x14ac:dyDescent="0.25">
      <c r="A425">
        <v>422</v>
      </c>
      <c r="B425">
        <v>16.393366539999999</v>
      </c>
      <c r="C425">
        <v>888.90593101000002</v>
      </c>
      <c r="D425">
        <v>2</v>
      </c>
      <c r="E425">
        <v>58.647554599999999</v>
      </c>
      <c r="F425">
        <v>-21.426385060000001</v>
      </c>
      <c r="G425">
        <v>0</v>
      </c>
    </row>
    <row r="426" spans="1:7" x14ac:dyDescent="0.25">
      <c r="A426">
        <v>423</v>
      </c>
      <c r="B426">
        <v>16.213672670000001</v>
      </c>
      <c r="C426">
        <v>883.28714529000001</v>
      </c>
      <c r="D426">
        <v>2</v>
      </c>
      <c r="E426">
        <v>58.678918549999999</v>
      </c>
      <c r="F426">
        <v>-21.426385060000001</v>
      </c>
      <c r="G426">
        <v>0</v>
      </c>
    </row>
    <row r="427" spans="1:7" x14ac:dyDescent="0.25">
      <c r="A427">
        <v>424</v>
      </c>
      <c r="B427">
        <v>16.66662732</v>
      </c>
      <c r="C427">
        <v>902.32755874999998</v>
      </c>
      <c r="D427">
        <v>2</v>
      </c>
      <c r="E427">
        <v>58.726782010000001</v>
      </c>
      <c r="F427">
        <v>-21.426385060000001</v>
      </c>
      <c r="G427">
        <v>0</v>
      </c>
    </row>
    <row r="428" spans="1:7" x14ac:dyDescent="0.25">
      <c r="A428">
        <v>425</v>
      </c>
      <c r="B428">
        <v>17.978673950000001</v>
      </c>
      <c r="C428">
        <v>973.36147649999998</v>
      </c>
      <c r="D428">
        <v>2</v>
      </c>
      <c r="E428">
        <v>58.805758529999999</v>
      </c>
      <c r="F428">
        <v>-21.426385060000001</v>
      </c>
      <c r="G428">
        <v>0</v>
      </c>
    </row>
    <row r="429" spans="1:7" x14ac:dyDescent="0.25">
      <c r="A429">
        <v>426</v>
      </c>
      <c r="B429">
        <v>20.71857705</v>
      </c>
      <c r="C429">
        <v>1121.6992311700001</v>
      </c>
      <c r="D429">
        <v>2</v>
      </c>
      <c r="E429">
        <v>58.947854929999998</v>
      </c>
      <c r="F429">
        <v>-21.426385060000001</v>
      </c>
      <c r="G429">
        <v>0</v>
      </c>
    </row>
    <row r="430" spans="1:7" x14ac:dyDescent="0.25">
      <c r="A430">
        <v>427</v>
      </c>
      <c r="B430">
        <v>25.042696679999999</v>
      </c>
      <c r="C430">
        <v>1355.8061223100001</v>
      </c>
      <c r="D430">
        <v>2</v>
      </c>
      <c r="E430">
        <v>59.188725820000002</v>
      </c>
      <c r="F430">
        <v>-21.426385060000001</v>
      </c>
      <c r="G430">
        <v>0</v>
      </c>
    </row>
    <row r="431" spans="1:7" x14ac:dyDescent="0.25">
      <c r="A431">
        <v>428</v>
      </c>
      <c r="B431">
        <v>29.72634025</v>
      </c>
      <c r="C431">
        <v>1609.37756113</v>
      </c>
      <c r="D431">
        <v>2</v>
      </c>
      <c r="E431">
        <v>59.499050959999998</v>
      </c>
      <c r="F431">
        <v>-21.426385060000001</v>
      </c>
      <c r="G431">
        <v>0</v>
      </c>
    </row>
    <row r="432" spans="1:7" x14ac:dyDescent="0.25">
      <c r="A432">
        <v>429</v>
      </c>
      <c r="B432">
        <v>32.801806910000003</v>
      </c>
      <c r="C432">
        <v>1775.8826538200001</v>
      </c>
      <c r="D432">
        <v>2</v>
      </c>
      <c r="E432">
        <v>59.76106936</v>
      </c>
      <c r="F432">
        <v>-21.426385060000001</v>
      </c>
      <c r="G432">
        <v>0</v>
      </c>
    </row>
    <row r="433" spans="1:7" x14ac:dyDescent="0.25">
      <c r="A433">
        <v>430</v>
      </c>
      <c r="B433">
        <v>33.726571669999998</v>
      </c>
      <c r="C433">
        <v>1825.9492157899999</v>
      </c>
      <c r="D433">
        <v>2</v>
      </c>
      <c r="E433">
        <v>59.913089110000001</v>
      </c>
      <c r="F433">
        <v>-21.426385060000001</v>
      </c>
      <c r="G433">
        <v>0</v>
      </c>
    </row>
    <row r="434" spans="1:7" x14ac:dyDescent="0.25">
      <c r="A434">
        <v>431</v>
      </c>
      <c r="B434">
        <v>33.365159259999999</v>
      </c>
      <c r="C434">
        <v>1806.38242685</v>
      </c>
      <c r="D434">
        <v>2</v>
      </c>
      <c r="E434">
        <v>59.99878485</v>
      </c>
      <c r="F434">
        <v>-21.426385060000001</v>
      </c>
      <c r="G434">
        <v>0</v>
      </c>
    </row>
    <row r="435" spans="1:7" x14ac:dyDescent="0.25">
      <c r="A435">
        <v>432</v>
      </c>
      <c r="B435">
        <v>32.496823509999999</v>
      </c>
      <c r="C435">
        <v>1759.37091928</v>
      </c>
      <c r="D435">
        <v>2</v>
      </c>
      <c r="E435">
        <v>60.06378746</v>
      </c>
      <c r="F435">
        <v>-21.426385060000001</v>
      </c>
      <c r="G435">
        <v>0</v>
      </c>
    </row>
    <row r="436" spans="1:7" x14ac:dyDescent="0.25">
      <c r="A436">
        <v>433</v>
      </c>
      <c r="B436">
        <v>31.686486609999999</v>
      </c>
      <c r="C436">
        <v>1715.49945667</v>
      </c>
      <c r="D436">
        <v>2</v>
      </c>
      <c r="E436">
        <v>60.126814529999997</v>
      </c>
      <c r="F436">
        <v>-21.426385060000001</v>
      </c>
      <c r="G436">
        <v>0</v>
      </c>
    </row>
    <row r="437" spans="1:7" x14ac:dyDescent="0.25">
      <c r="A437">
        <v>434</v>
      </c>
      <c r="B437">
        <v>31.243619389999999</v>
      </c>
      <c r="C437">
        <v>1691.5227223100001</v>
      </c>
      <c r="D437">
        <v>2</v>
      </c>
      <c r="E437">
        <v>60.197467889999999</v>
      </c>
      <c r="F437">
        <v>-21.426385060000001</v>
      </c>
      <c r="G437">
        <v>0</v>
      </c>
    </row>
    <row r="438" spans="1:7" x14ac:dyDescent="0.25">
      <c r="A438">
        <v>435</v>
      </c>
      <c r="B438">
        <v>30.881700469999998</v>
      </c>
      <c r="C438">
        <v>1671.9285110400001</v>
      </c>
      <c r="D438">
        <v>2</v>
      </c>
      <c r="E438">
        <v>60.26944563</v>
      </c>
      <c r="F438">
        <v>-21.426385060000001</v>
      </c>
      <c r="G438">
        <v>0</v>
      </c>
    </row>
    <row r="439" spans="1:7" x14ac:dyDescent="0.25">
      <c r="A439">
        <v>436</v>
      </c>
      <c r="B439">
        <v>29.929646439999999</v>
      </c>
      <c r="C439">
        <v>1620.38451371</v>
      </c>
      <c r="D439">
        <v>2</v>
      </c>
      <c r="E439">
        <v>60.32399633</v>
      </c>
      <c r="F439">
        <v>-21.426385060000001</v>
      </c>
      <c r="G439">
        <v>0</v>
      </c>
    </row>
    <row r="440" spans="1:7" x14ac:dyDescent="0.25">
      <c r="A440">
        <v>437</v>
      </c>
      <c r="B440">
        <v>27.937217780000001</v>
      </c>
      <c r="C440">
        <v>1512.51486202</v>
      </c>
      <c r="D440">
        <v>2</v>
      </c>
      <c r="E440">
        <v>60.333643840000001</v>
      </c>
      <c r="F440">
        <v>65.739071809999999</v>
      </c>
      <c r="G440">
        <v>-87.178799310000002</v>
      </c>
    </row>
    <row r="441" spans="1:7" x14ac:dyDescent="0.25">
      <c r="A441">
        <v>438</v>
      </c>
      <c r="B441">
        <v>24.806419139999999</v>
      </c>
      <c r="C441">
        <v>1343.01410824</v>
      </c>
      <c r="D441">
        <v>2</v>
      </c>
      <c r="E441">
        <v>60.315535019999999</v>
      </c>
      <c r="F441">
        <v>79.928797349999996</v>
      </c>
      <c r="G441">
        <v>-101.37069687</v>
      </c>
    </row>
    <row r="442" spans="1:7" x14ac:dyDescent="0.25">
      <c r="A442">
        <v>439</v>
      </c>
      <c r="B442">
        <v>20.51764623</v>
      </c>
      <c r="C442">
        <v>1110.8208806099999</v>
      </c>
      <c r="D442">
        <v>2</v>
      </c>
      <c r="E442">
        <v>60.297523460000001</v>
      </c>
      <c r="F442">
        <v>79.928797349999996</v>
      </c>
      <c r="G442">
        <v>-101.37069687</v>
      </c>
    </row>
    <row r="443" spans="1:7" x14ac:dyDescent="0.25">
      <c r="A443">
        <v>440</v>
      </c>
      <c r="B443">
        <v>15.48154287</v>
      </c>
      <c r="C443">
        <v>863.94710567000004</v>
      </c>
      <c r="D443">
        <v>2</v>
      </c>
      <c r="E443">
        <v>60.289071790000001</v>
      </c>
      <c r="F443">
        <v>-1.1553485800000001</v>
      </c>
      <c r="G443">
        <v>-20.27413937</v>
      </c>
    </row>
    <row r="444" spans="1:7" x14ac:dyDescent="0.25">
      <c r="A444">
        <v>441</v>
      </c>
      <c r="B444">
        <v>10.42421695</v>
      </c>
      <c r="C444">
        <v>830.02726619999999</v>
      </c>
      <c r="D444">
        <v>0</v>
      </c>
      <c r="E444">
        <v>60.30969288</v>
      </c>
      <c r="F444">
        <v>-21.426385060000001</v>
      </c>
      <c r="G444">
        <v>0</v>
      </c>
    </row>
    <row r="445" spans="1:7" x14ac:dyDescent="0.25">
      <c r="A445">
        <v>442</v>
      </c>
      <c r="B445">
        <v>5.7886549299999999</v>
      </c>
      <c r="C445">
        <v>829.99605824000002</v>
      </c>
      <c r="D445">
        <v>0</v>
      </c>
      <c r="E445">
        <v>60.332509629999997</v>
      </c>
      <c r="F445">
        <v>-21.426385060000001</v>
      </c>
      <c r="G445">
        <v>0</v>
      </c>
    </row>
    <row r="446" spans="1:7" x14ac:dyDescent="0.25">
      <c r="A446">
        <v>443</v>
      </c>
      <c r="B446">
        <v>2.5095793799999999</v>
      </c>
      <c r="C446">
        <v>713.69279572999994</v>
      </c>
      <c r="D446">
        <v>0</v>
      </c>
      <c r="E446">
        <v>60.349350080000001</v>
      </c>
      <c r="F446">
        <v>-21.426385060000001</v>
      </c>
      <c r="G446">
        <v>0</v>
      </c>
    </row>
    <row r="447" spans="1:7" x14ac:dyDescent="0.25">
      <c r="A447">
        <v>444</v>
      </c>
      <c r="B447">
        <v>0.68408296000000002</v>
      </c>
      <c r="C447">
        <v>141.86881124000001</v>
      </c>
      <c r="D447">
        <v>0</v>
      </c>
      <c r="E447">
        <v>60.335956150000001</v>
      </c>
      <c r="F447">
        <v>-21.426385060000001</v>
      </c>
      <c r="G447">
        <v>0</v>
      </c>
    </row>
    <row r="448" spans="1:7" x14ac:dyDescent="0.25">
      <c r="A448">
        <v>445</v>
      </c>
      <c r="B448">
        <v>5.542884E-2</v>
      </c>
      <c r="C448">
        <v>2.1563200000000002E-3</v>
      </c>
      <c r="D448">
        <v>0</v>
      </c>
      <c r="E448">
        <v>60.318460369999997</v>
      </c>
      <c r="F448">
        <v>-21.426385060000001</v>
      </c>
      <c r="G448">
        <v>0</v>
      </c>
    </row>
    <row r="449" spans="1:7" x14ac:dyDescent="0.25">
      <c r="A449">
        <v>446</v>
      </c>
      <c r="B449">
        <v>1.3307999999999999E-4</v>
      </c>
      <c r="C449">
        <v>0</v>
      </c>
      <c r="D449">
        <v>0</v>
      </c>
      <c r="E449">
        <v>60.300981839999999</v>
      </c>
      <c r="F449">
        <v>-21.426385060000001</v>
      </c>
      <c r="G449">
        <v>0</v>
      </c>
    </row>
    <row r="450" spans="1:7" x14ac:dyDescent="0.25">
      <c r="A450">
        <v>447</v>
      </c>
      <c r="B450">
        <v>8.9999999999999999E-8</v>
      </c>
      <c r="C450">
        <v>0</v>
      </c>
      <c r="D450">
        <v>0</v>
      </c>
      <c r="E450">
        <v>60.283514150000002</v>
      </c>
      <c r="F450">
        <v>-21.426385060000001</v>
      </c>
      <c r="G450">
        <v>0</v>
      </c>
    </row>
    <row r="451" spans="1:7" x14ac:dyDescent="0.25">
      <c r="A451">
        <v>448</v>
      </c>
      <c r="B451">
        <v>0</v>
      </c>
      <c r="C451">
        <v>0</v>
      </c>
      <c r="D451">
        <v>0</v>
      </c>
      <c r="E451">
        <v>60.26605687</v>
      </c>
      <c r="F451">
        <v>-21.426385060000001</v>
      </c>
      <c r="G451">
        <v>0</v>
      </c>
    </row>
    <row r="452" spans="1:7" x14ac:dyDescent="0.25">
      <c r="A452">
        <v>449</v>
      </c>
      <c r="B452">
        <v>0</v>
      </c>
      <c r="C452">
        <v>0</v>
      </c>
      <c r="D452">
        <v>0</v>
      </c>
      <c r="E452">
        <v>60.248609989999999</v>
      </c>
      <c r="F452">
        <v>-21.426385060000001</v>
      </c>
      <c r="G452">
        <v>0</v>
      </c>
    </row>
    <row r="453" spans="1:7" x14ac:dyDescent="0.25">
      <c r="A453">
        <v>450</v>
      </c>
      <c r="B453">
        <v>0</v>
      </c>
      <c r="C453">
        <v>0</v>
      </c>
      <c r="D453">
        <v>0</v>
      </c>
      <c r="E453">
        <v>60.231173499999997</v>
      </c>
      <c r="F453">
        <v>-21.426385060000001</v>
      </c>
      <c r="G453">
        <v>0</v>
      </c>
    </row>
    <row r="454" spans="1:7" x14ac:dyDescent="0.25">
      <c r="A454">
        <v>451</v>
      </c>
      <c r="B454">
        <v>0</v>
      </c>
      <c r="C454">
        <v>0</v>
      </c>
      <c r="D454">
        <v>0</v>
      </c>
      <c r="E454">
        <v>60.213747400000003</v>
      </c>
      <c r="F454">
        <v>-21.426385060000001</v>
      </c>
      <c r="G454">
        <v>0</v>
      </c>
    </row>
    <row r="455" spans="1:7" x14ac:dyDescent="0.25">
      <c r="A455">
        <v>452</v>
      </c>
      <c r="B455">
        <v>0</v>
      </c>
      <c r="C455">
        <v>0</v>
      </c>
      <c r="D455">
        <v>0</v>
      </c>
      <c r="E455">
        <v>60.196331669999999</v>
      </c>
      <c r="F455">
        <v>-21.426385060000001</v>
      </c>
      <c r="G455">
        <v>0</v>
      </c>
    </row>
    <row r="456" spans="1:7" x14ac:dyDescent="0.25">
      <c r="A456">
        <v>453</v>
      </c>
      <c r="B456">
        <v>0</v>
      </c>
      <c r="C456">
        <v>0</v>
      </c>
      <c r="D456">
        <v>0</v>
      </c>
      <c r="E456">
        <v>60.178926300000001</v>
      </c>
      <c r="F456">
        <v>-21.426385060000001</v>
      </c>
      <c r="G456">
        <v>0</v>
      </c>
    </row>
    <row r="457" spans="1:7" x14ac:dyDescent="0.25">
      <c r="A457">
        <v>454</v>
      </c>
      <c r="B457">
        <v>0</v>
      </c>
      <c r="C457">
        <v>0</v>
      </c>
      <c r="D457">
        <v>0</v>
      </c>
      <c r="E457">
        <v>60.1615313</v>
      </c>
      <c r="F457">
        <v>-21.426385060000001</v>
      </c>
      <c r="G457">
        <v>0</v>
      </c>
    </row>
    <row r="458" spans="1:7" x14ac:dyDescent="0.25">
      <c r="A458">
        <v>455</v>
      </c>
      <c r="B458">
        <v>0</v>
      </c>
      <c r="C458">
        <v>0</v>
      </c>
      <c r="D458">
        <v>0</v>
      </c>
      <c r="E458">
        <v>60.144146640000002</v>
      </c>
      <c r="F458">
        <v>-21.426385060000001</v>
      </c>
      <c r="G458">
        <v>0</v>
      </c>
    </row>
    <row r="459" spans="1:7" x14ac:dyDescent="0.25">
      <c r="A459">
        <v>456</v>
      </c>
      <c r="B459">
        <v>0</v>
      </c>
      <c r="C459">
        <v>0</v>
      </c>
      <c r="D459">
        <v>0</v>
      </c>
      <c r="E459">
        <v>60.126772330000001</v>
      </c>
      <c r="F459">
        <v>-21.426385060000001</v>
      </c>
      <c r="G459">
        <v>0</v>
      </c>
    </row>
    <row r="460" spans="1:7" x14ac:dyDescent="0.25">
      <c r="A460">
        <v>457</v>
      </c>
      <c r="B460">
        <v>0</v>
      </c>
      <c r="C460">
        <v>0</v>
      </c>
      <c r="D460">
        <v>0</v>
      </c>
      <c r="E460">
        <v>60.109408350000002</v>
      </c>
      <c r="F460">
        <v>-21.426385060000001</v>
      </c>
      <c r="G460">
        <v>0</v>
      </c>
    </row>
    <row r="461" spans="1:7" x14ac:dyDescent="0.25">
      <c r="A461">
        <v>458</v>
      </c>
      <c r="B461">
        <v>0</v>
      </c>
      <c r="C461">
        <v>0</v>
      </c>
      <c r="D461">
        <v>0</v>
      </c>
      <c r="E461">
        <v>60.092054699999998</v>
      </c>
      <c r="F461">
        <v>-21.426385060000001</v>
      </c>
      <c r="G461">
        <v>0</v>
      </c>
    </row>
    <row r="462" spans="1:7" x14ac:dyDescent="0.25">
      <c r="A462">
        <v>459</v>
      </c>
      <c r="B462">
        <v>0</v>
      </c>
      <c r="C462">
        <v>0</v>
      </c>
      <c r="D462">
        <v>0</v>
      </c>
      <c r="E462">
        <v>60.074711360000002</v>
      </c>
      <c r="F462">
        <v>-21.426385060000001</v>
      </c>
      <c r="G462">
        <v>0</v>
      </c>
    </row>
    <row r="463" spans="1:7" x14ac:dyDescent="0.25">
      <c r="A463">
        <v>460</v>
      </c>
      <c r="B463">
        <v>0</v>
      </c>
      <c r="C463">
        <v>0</v>
      </c>
      <c r="D463">
        <v>0</v>
      </c>
      <c r="E463">
        <v>60.05737834</v>
      </c>
      <c r="F463">
        <v>-21.426385060000001</v>
      </c>
      <c r="G463">
        <v>0</v>
      </c>
    </row>
    <row r="464" spans="1:7" x14ac:dyDescent="0.25">
      <c r="A464">
        <v>461</v>
      </c>
      <c r="B464">
        <v>0</v>
      </c>
      <c r="C464">
        <v>0</v>
      </c>
      <c r="D464">
        <v>0</v>
      </c>
      <c r="E464">
        <v>60.040055610000003</v>
      </c>
      <c r="F464">
        <v>-21.426385060000001</v>
      </c>
      <c r="G464">
        <v>0</v>
      </c>
    </row>
    <row r="465" spans="1:7" x14ac:dyDescent="0.25">
      <c r="A465">
        <v>462</v>
      </c>
      <c r="B465">
        <v>0</v>
      </c>
      <c r="C465">
        <v>0</v>
      </c>
      <c r="D465">
        <v>0</v>
      </c>
      <c r="E465">
        <v>60.022743179999999</v>
      </c>
      <c r="F465">
        <v>-21.426385060000001</v>
      </c>
      <c r="G465">
        <v>0</v>
      </c>
    </row>
    <row r="466" spans="1:7" x14ac:dyDescent="0.25">
      <c r="A466">
        <v>463</v>
      </c>
      <c r="B466">
        <v>0</v>
      </c>
      <c r="C466">
        <v>0</v>
      </c>
      <c r="D466">
        <v>0</v>
      </c>
      <c r="E466">
        <v>60.005441040000001</v>
      </c>
      <c r="F466">
        <v>-21.426385060000001</v>
      </c>
      <c r="G466">
        <v>0</v>
      </c>
    </row>
    <row r="467" spans="1:7" x14ac:dyDescent="0.25">
      <c r="A467">
        <v>464</v>
      </c>
      <c r="B467">
        <v>0</v>
      </c>
      <c r="C467">
        <v>0</v>
      </c>
      <c r="D467">
        <v>0</v>
      </c>
      <c r="E467">
        <v>59.98814917</v>
      </c>
      <c r="F467">
        <v>-21.426385060000001</v>
      </c>
      <c r="G467">
        <v>0</v>
      </c>
    </row>
    <row r="468" spans="1:7" x14ac:dyDescent="0.25">
      <c r="A468">
        <v>465</v>
      </c>
      <c r="B468">
        <v>0</v>
      </c>
      <c r="C468">
        <v>0</v>
      </c>
      <c r="D468">
        <v>0</v>
      </c>
      <c r="E468">
        <v>59.970867570000003</v>
      </c>
      <c r="F468">
        <v>-21.426385060000001</v>
      </c>
      <c r="G468">
        <v>0</v>
      </c>
    </row>
    <row r="469" spans="1:7" x14ac:dyDescent="0.25">
      <c r="A469">
        <v>466</v>
      </c>
      <c r="B469">
        <v>0</v>
      </c>
      <c r="C469">
        <v>0</v>
      </c>
      <c r="D469">
        <v>0</v>
      </c>
      <c r="E469">
        <v>59.953596220000001</v>
      </c>
      <c r="F469">
        <v>-21.426385060000001</v>
      </c>
      <c r="G469">
        <v>0</v>
      </c>
    </row>
    <row r="470" spans="1:7" x14ac:dyDescent="0.25">
      <c r="A470">
        <v>467</v>
      </c>
      <c r="B470">
        <v>0</v>
      </c>
      <c r="C470">
        <v>0</v>
      </c>
      <c r="D470">
        <v>0</v>
      </c>
      <c r="E470">
        <v>59.936335139999997</v>
      </c>
      <c r="F470">
        <v>-21.426385060000001</v>
      </c>
      <c r="G470">
        <v>0</v>
      </c>
    </row>
    <row r="471" spans="1:7" x14ac:dyDescent="0.25">
      <c r="A471">
        <v>468</v>
      </c>
      <c r="B471">
        <v>0</v>
      </c>
      <c r="C471">
        <v>0</v>
      </c>
      <c r="D471">
        <v>0</v>
      </c>
      <c r="E471">
        <v>59.919084290000001</v>
      </c>
      <c r="F471">
        <v>-21.426385060000001</v>
      </c>
      <c r="G471">
        <v>0</v>
      </c>
    </row>
    <row r="472" spans="1:7" x14ac:dyDescent="0.25">
      <c r="A472">
        <v>469</v>
      </c>
      <c r="B472">
        <v>0</v>
      </c>
      <c r="C472">
        <v>0</v>
      </c>
      <c r="D472">
        <v>0</v>
      </c>
      <c r="E472">
        <v>59.901843679999999</v>
      </c>
      <c r="F472">
        <v>-21.426385060000001</v>
      </c>
      <c r="G472">
        <v>0</v>
      </c>
    </row>
    <row r="473" spans="1:7" x14ac:dyDescent="0.25">
      <c r="A473">
        <v>470</v>
      </c>
      <c r="B473">
        <v>0</v>
      </c>
      <c r="C473">
        <v>0</v>
      </c>
      <c r="D473">
        <v>0</v>
      </c>
      <c r="E473">
        <v>59.884613299999998</v>
      </c>
      <c r="F473">
        <v>-21.426385060000001</v>
      </c>
      <c r="G473">
        <v>0</v>
      </c>
    </row>
    <row r="474" spans="1:7" x14ac:dyDescent="0.25">
      <c r="A474">
        <v>471</v>
      </c>
      <c r="B474">
        <v>0</v>
      </c>
      <c r="C474">
        <v>0</v>
      </c>
      <c r="D474">
        <v>0</v>
      </c>
      <c r="E474">
        <v>59.867393139999997</v>
      </c>
      <c r="F474">
        <v>-21.426385060000001</v>
      </c>
      <c r="G474">
        <v>0</v>
      </c>
    </row>
    <row r="475" spans="1:7" x14ac:dyDescent="0.25">
      <c r="A475">
        <v>472</v>
      </c>
      <c r="B475">
        <v>0</v>
      </c>
      <c r="C475">
        <v>0</v>
      </c>
      <c r="D475">
        <v>0</v>
      </c>
      <c r="E475">
        <v>59.850183190000003</v>
      </c>
      <c r="F475">
        <v>-21.426385060000001</v>
      </c>
      <c r="G475">
        <v>0</v>
      </c>
    </row>
    <row r="476" spans="1:7" x14ac:dyDescent="0.25">
      <c r="A476">
        <v>473</v>
      </c>
      <c r="B476">
        <v>0</v>
      </c>
      <c r="C476">
        <v>0</v>
      </c>
      <c r="D476">
        <v>0</v>
      </c>
      <c r="E476">
        <v>59.83298345</v>
      </c>
      <c r="F476">
        <v>-21.426385060000001</v>
      </c>
      <c r="G476">
        <v>0</v>
      </c>
    </row>
    <row r="477" spans="1:7" x14ac:dyDescent="0.25">
      <c r="A477">
        <v>474</v>
      </c>
      <c r="B477">
        <v>0</v>
      </c>
      <c r="C477">
        <v>0</v>
      </c>
      <c r="D477">
        <v>0</v>
      </c>
      <c r="E477">
        <v>59.815793900000003</v>
      </c>
      <c r="F477">
        <v>-21.426385060000001</v>
      </c>
      <c r="G477">
        <v>0</v>
      </c>
    </row>
    <row r="478" spans="1:7" x14ac:dyDescent="0.25">
      <c r="A478">
        <v>475</v>
      </c>
      <c r="B478">
        <v>0</v>
      </c>
      <c r="C478">
        <v>0</v>
      </c>
      <c r="D478">
        <v>0</v>
      </c>
      <c r="E478">
        <v>59.798614540000003</v>
      </c>
      <c r="F478">
        <v>-21.426385060000001</v>
      </c>
      <c r="G478">
        <v>0</v>
      </c>
    </row>
    <row r="479" spans="1:7" x14ac:dyDescent="0.25">
      <c r="A479">
        <v>476</v>
      </c>
      <c r="B479">
        <v>0</v>
      </c>
      <c r="C479">
        <v>0</v>
      </c>
      <c r="D479">
        <v>0</v>
      </c>
      <c r="E479">
        <v>59.781445349999998</v>
      </c>
      <c r="F479">
        <v>-21.426385060000001</v>
      </c>
      <c r="G479">
        <v>0</v>
      </c>
    </row>
    <row r="480" spans="1:7" x14ac:dyDescent="0.25">
      <c r="A480">
        <v>477</v>
      </c>
      <c r="B480">
        <v>0</v>
      </c>
      <c r="C480">
        <v>0</v>
      </c>
      <c r="D480">
        <v>0</v>
      </c>
      <c r="E480">
        <v>59.764286339999998</v>
      </c>
      <c r="F480">
        <v>-21.426385060000001</v>
      </c>
      <c r="G480">
        <v>0</v>
      </c>
    </row>
    <row r="481" spans="1:7" x14ac:dyDescent="0.25">
      <c r="A481">
        <v>478</v>
      </c>
      <c r="B481">
        <v>0</v>
      </c>
      <c r="C481">
        <v>0</v>
      </c>
      <c r="D481">
        <v>0</v>
      </c>
      <c r="E481">
        <v>59.74713749</v>
      </c>
      <c r="F481">
        <v>-21.426385060000001</v>
      </c>
      <c r="G481">
        <v>0</v>
      </c>
    </row>
    <row r="482" spans="1:7" x14ac:dyDescent="0.25">
      <c r="A482">
        <v>479</v>
      </c>
      <c r="B482">
        <v>0</v>
      </c>
      <c r="C482">
        <v>0</v>
      </c>
      <c r="D482">
        <v>0</v>
      </c>
      <c r="E482">
        <v>59.729998799999997</v>
      </c>
      <c r="F482">
        <v>-21.426385060000001</v>
      </c>
      <c r="G482">
        <v>0</v>
      </c>
    </row>
    <row r="483" spans="1:7" x14ac:dyDescent="0.25">
      <c r="A483">
        <v>480</v>
      </c>
      <c r="B483">
        <v>0</v>
      </c>
      <c r="C483">
        <v>0</v>
      </c>
      <c r="D483">
        <v>0</v>
      </c>
      <c r="E483">
        <v>59.712870260000003</v>
      </c>
      <c r="F483">
        <v>-21.426385060000001</v>
      </c>
      <c r="G483">
        <v>0</v>
      </c>
    </row>
    <row r="484" spans="1:7" x14ac:dyDescent="0.25">
      <c r="A484">
        <v>481</v>
      </c>
      <c r="B484">
        <v>0</v>
      </c>
      <c r="C484">
        <v>0</v>
      </c>
      <c r="D484">
        <v>0</v>
      </c>
      <c r="E484">
        <v>59.695751850000001</v>
      </c>
      <c r="F484">
        <v>-21.426385060000001</v>
      </c>
      <c r="G484">
        <v>0</v>
      </c>
    </row>
    <row r="485" spans="1:7" x14ac:dyDescent="0.25">
      <c r="A485">
        <v>482</v>
      </c>
      <c r="B485">
        <v>0</v>
      </c>
      <c r="C485">
        <v>0</v>
      </c>
      <c r="D485">
        <v>0</v>
      </c>
      <c r="E485">
        <v>59.678643579999999</v>
      </c>
      <c r="F485">
        <v>-21.426385060000001</v>
      </c>
      <c r="G485">
        <v>0</v>
      </c>
    </row>
    <row r="486" spans="1:7" x14ac:dyDescent="0.25">
      <c r="A486">
        <v>483</v>
      </c>
      <c r="B486">
        <v>0</v>
      </c>
      <c r="C486">
        <v>0</v>
      </c>
      <c r="D486">
        <v>0</v>
      </c>
      <c r="E486">
        <v>59.661545429999997</v>
      </c>
      <c r="F486">
        <v>-21.426385060000001</v>
      </c>
      <c r="G486">
        <v>0</v>
      </c>
    </row>
    <row r="487" spans="1:7" x14ac:dyDescent="0.25">
      <c r="A487">
        <v>484</v>
      </c>
      <c r="B487">
        <v>0</v>
      </c>
      <c r="C487">
        <v>0</v>
      </c>
      <c r="D487">
        <v>0</v>
      </c>
      <c r="E487">
        <v>59.644457389999999</v>
      </c>
      <c r="F487">
        <v>-21.426385060000001</v>
      </c>
      <c r="G487">
        <v>0</v>
      </c>
    </row>
    <row r="488" spans="1:7" x14ac:dyDescent="0.25">
      <c r="A488">
        <v>485</v>
      </c>
      <c r="B488">
        <v>0</v>
      </c>
      <c r="C488">
        <v>0</v>
      </c>
      <c r="D488">
        <v>0</v>
      </c>
      <c r="E488">
        <v>59.62737946</v>
      </c>
      <c r="F488">
        <v>-21.426385060000001</v>
      </c>
      <c r="G488">
        <v>0</v>
      </c>
    </row>
    <row r="489" spans="1:7" x14ac:dyDescent="0.25">
      <c r="A489">
        <v>486</v>
      </c>
      <c r="B489">
        <v>0</v>
      </c>
      <c r="C489">
        <v>0</v>
      </c>
      <c r="D489">
        <v>0</v>
      </c>
      <c r="E489">
        <v>59.610311629999998</v>
      </c>
      <c r="F489">
        <v>-21.426385060000001</v>
      </c>
      <c r="G489">
        <v>0</v>
      </c>
    </row>
    <row r="490" spans="1:7" x14ac:dyDescent="0.25">
      <c r="A490">
        <v>487</v>
      </c>
      <c r="B490">
        <v>0</v>
      </c>
      <c r="C490">
        <v>0</v>
      </c>
      <c r="D490">
        <v>0</v>
      </c>
      <c r="E490">
        <v>59.59325389</v>
      </c>
      <c r="F490">
        <v>-21.426385060000001</v>
      </c>
      <c r="G490">
        <v>0</v>
      </c>
    </row>
    <row r="491" spans="1:7" x14ac:dyDescent="0.25">
      <c r="A491">
        <v>488</v>
      </c>
      <c r="B491">
        <v>0</v>
      </c>
      <c r="C491">
        <v>0</v>
      </c>
      <c r="D491">
        <v>0</v>
      </c>
      <c r="E491">
        <v>59.576206239999998</v>
      </c>
      <c r="F491">
        <v>-21.426385060000001</v>
      </c>
      <c r="G491">
        <v>0</v>
      </c>
    </row>
    <row r="492" spans="1:7" x14ac:dyDescent="0.25">
      <c r="A492">
        <v>489</v>
      </c>
      <c r="B492">
        <v>0</v>
      </c>
      <c r="C492">
        <v>0</v>
      </c>
      <c r="D492">
        <v>0</v>
      </c>
      <c r="E492">
        <v>59.559168659999997</v>
      </c>
      <c r="F492">
        <v>-21.426385060000001</v>
      </c>
      <c r="G492">
        <v>0</v>
      </c>
    </row>
    <row r="493" spans="1:7" x14ac:dyDescent="0.25">
      <c r="A493">
        <v>490</v>
      </c>
      <c r="B493">
        <v>0</v>
      </c>
      <c r="C493">
        <v>0</v>
      </c>
      <c r="D493">
        <v>0</v>
      </c>
      <c r="E493">
        <v>59.542141149999999</v>
      </c>
      <c r="F493">
        <v>-21.426385060000001</v>
      </c>
      <c r="G493">
        <v>0</v>
      </c>
    </row>
    <row r="494" spans="1:7" x14ac:dyDescent="0.25">
      <c r="A494">
        <v>491</v>
      </c>
      <c r="B494">
        <v>0</v>
      </c>
      <c r="C494">
        <v>0</v>
      </c>
      <c r="D494">
        <v>0</v>
      </c>
      <c r="E494">
        <v>59.525123700000002</v>
      </c>
      <c r="F494">
        <v>-21.426385060000001</v>
      </c>
      <c r="G494">
        <v>0</v>
      </c>
    </row>
    <row r="495" spans="1:7" x14ac:dyDescent="0.25">
      <c r="A495">
        <v>492</v>
      </c>
      <c r="B495">
        <v>0</v>
      </c>
      <c r="C495">
        <v>0</v>
      </c>
      <c r="D495">
        <v>0</v>
      </c>
      <c r="E495">
        <v>59.508116299999998</v>
      </c>
      <c r="F495">
        <v>-21.426385060000001</v>
      </c>
      <c r="G495">
        <v>0</v>
      </c>
    </row>
    <row r="496" spans="1:7" x14ac:dyDescent="0.25">
      <c r="A496">
        <v>493</v>
      </c>
      <c r="B496">
        <v>0</v>
      </c>
      <c r="C496">
        <v>0</v>
      </c>
      <c r="D496">
        <v>0</v>
      </c>
      <c r="E496">
        <v>59.49111894</v>
      </c>
      <c r="F496">
        <v>-21.426385060000001</v>
      </c>
      <c r="G496">
        <v>0</v>
      </c>
    </row>
    <row r="497" spans="1:7" x14ac:dyDescent="0.25">
      <c r="A497">
        <v>494</v>
      </c>
      <c r="B497">
        <v>0</v>
      </c>
      <c r="C497">
        <v>0</v>
      </c>
      <c r="D497">
        <v>0</v>
      </c>
      <c r="E497">
        <v>59.474131620000001</v>
      </c>
      <c r="F497">
        <v>-21.426385060000001</v>
      </c>
      <c r="G497">
        <v>0</v>
      </c>
    </row>
    <row r="498" spans="1:7" x14ac:dyDescent="0.25">
      <c r="A498">
        <v>495</v>
      </c>
      <c r="B498">
        <v>0</v>
      </c>
      <c r="C498">
        <v>0</v>
      </c>
      <c r="D498">
        <v>0</v>
      </c>
      <c r="E498">
        <v>59.457154320000001</v>
      </c>
      <c r="F498">
        <v>-21.426385060000001</v>
      </c>
      <c r="G498">
        <v>0</v>
      </c>
    </row>
    <row r="499" spans="1:7" x14ac:dyDescent="0.25">
      <c r="A499">
        <v>496</v>
      </c>
      <c r="B499">
        <v>0</v>
      </c>
      <c r="C499">
        <v>0</v>
      </c>
      <c r="D499">
        <v>0</v>
      </c>
      <c r="E499">
        <v>59.440187049999999</v>
      </c>
      <c r="F499">
        <v>-21.426385060000001</v>
      </c>
      <c r="G499">
        <v>0</v>
      </c>
    </row>
    <row r="500" spans="1:7" x14ac:dyDescent="0.25">
      <c r="A500">
        <v>497</v>
      </c>
      <c r="B500">
        <v>0</v>
      </c>
      <c r="C500">
        <v>0</v>
      </c>
      <c r="D500">
        <v>0</v>
      </c>
      <c r="E500">
        <v>59.423229790000001</v>
      </c>
      <c r="F500">
        <v>-21.426385060000001</v>
      </c>
      <c r="G500">
        <v>0</v>
      </c>
    </row>
    <row r="501" spans="1:7" x14ac:dyDescent="0.25">
      <c r="A501">
        <v>498</v>
      </c>
      <c r="B501">
        <v>0</v>
      </c>
      <c r="C501">
        <v>0</v>
      </c>
      <c r="D501">
        <v>0</v>
      </c>
      <c r="E501">
        <v>59.406282539999999</v>
      </c>
      <c r="F501">
        <v>-21.426385060000001</v>
      </c>
      <c r="G501">
        <v>0</v>
      </c>
    </row>
    <row r="502" spans="1:7" x14ac:dyDescent="0.25">
      <c r="A502">
        <v>499</v>
      </c>
      <c r="B502">
        <v>0</v>
      </c>
      <c r="C502">
        <v>0</v>
      </c>
      <c r="D502">
        <v>0</v>
      </c>
      <c r="E502">
        <v>59.389345280000001</v>
      </c>
      <c r="F502">
        <v>-21.426385060000001</v>
      </c>
      <c r="G502">
        <v>0</v>
      </c>
    </row>
    <row r="503" spans="1:7" x14ac:dyDescent="0.25">
      <c r="A503">
        <v>500</v>
      </c>
      <c r="B503">
        <v>0</v>
      </c>
      <c r="C503">
        <v>0</v>
      </c>
      <c r="D503">
        <v>0</v>
      </c>
      <c r="E503">
        <v>59.372418000000003</v>
      </c>
      <c r="F503">
        <v>-21.426385060000001</v>
      </c>
      <c r="G503">
        <v>0</v>
      </c>
    </row>
    <row r="504" spans="1:7" x14ac:dyDescent="0.25">
      <c r="A504">
        <v>501</v>
      </c>
      <c r="B504">
        <v>0</v>
      </c>
      <c r="C504">
        <v>0</v>
      </c>
      <c r="D504">
        <v>0</v>
      </c>
      <c r="E504">
        <v>59.355500710000001</v>
      </c>
      <c r="F504">
        <v>-21.426385060000001</v>
      </c>
      <c r="G504">
        <v>0</v>
      </c>
    </row>
    <row r="505" spans="1:7" x14ac:dyDescent="0.25">
      <c r="A505">
        <v>502</v>
      </c>
      <c r="B505">
        <v>0</v>
      </c>
      <c r="C505">
        <v>0</v>
      </c>
      <c r="D505">
        <v>0</v>
      </c>
      <c r="E505">
        <v>59.338593400000001</v>
      </c>
      <c r="F505">
        <v>-21.426385060000001</v>
      </c>
      <c r="G505">
        <v>0</v>
      </c>
    </row>
    <row r="506" spans="1:7" x14ac:dyDescent="0.25">
      <c r="A506">
        <v>503</v>
      </c>
      <c r="B506">
        <v>0</v>
      </c>
      <c r="C506">
        <v>0</v>
      </c>
      <c r="D506">
        <v>0</v>
      </c>
      <c r="E506">
        <v>59.321696039999999</v>
      </c>
      <c r="F506">
        <v>-21.426385060000001</v>
      </c>
      <c r="G506">
        <v>0</v>
      </c>
    </row>
    <row r="507" spans="1:7" x14ac:dyDescent="0.25">
      <c r="A507">
        <v>504</v>
      </c>
      <c r="B507">
        <v>0</v>
      </c>
      <c r="C507">
        <v>0</v>
      </c>
      <c r="D507">
        <v>0</v>
      </c>
      <c r="E507">
        <v>59.304808649999998</v>
      </c>
      <c r="F507">
        <v>-21.426385060000001</v>
      </c>
      <c r="G507">
        <v>0</v>
      </c>
    </row>
    <row r="508" spans="1:7" x14ac:dyDescent="0.25">
      <c r="A508">
        <v>505</v>
      </c>
      <c r="B508">
        <v>0</v>
      </c>
      <c r="C508">
        <v>0</v>
      </c>
      <c r="D508">
        <v>0</v>
      </c>
      <c r="E508">
        <v>59.287931200000003</v>
      </c>
      <c r="F508">
        <v>-21.426385060000001</v>
      </c>
      <c r="G508">
        <v>0</v>
      </c>
    </row>
    <row r="509" spans="1:7" x14ac:dyDescent="0.25">
      <c r="A509">
        <v>506</v>
      </c>
      <c r="B509">
        <v>0</v>
      </c>
      <c r="C509">
        <v>0</v>
      </c>
      <c r="D509">
        <v>0</v>
      </c>
      <c r="E509">
        <v>59.271063699999999</v>
      </c>
      <c r="F509">
        <v>-21.426385060000001</v>
      </c>
      <c r="G509">
        <v>0</v>
      </c>
    </row>
    <row r="510" spans="1:7" x14ac:dyDescent="0.25">
      <c r="A510">
        <v>507</v>
      </c>
      <c r="B510">
        <v>0</v>
      </c>
      <c r="C510">
        <v>0</v>
      </c>
      <c r="D510">
        <v>0</v>
      </c>
      <c r="E510">
        <v>59.25420613</v>
      </c>
      <c r="F510">
        <v>-21.426385060000001</v>
      </c>
      <c r="G510">
        <v>0</v>
      </c>
    </row>
    <row r="511" spans="1:7" x14ac:dyDescent="0.25">
      <c r="A511">
        <v>508</v>
      </c>
      <c r="B511">
        <v>0</v>
      </c>
      <c r="C511">
        <v>0</v>
      </c>
      <c r="D511">
        <v>0</v>
      </c>
      <c r="E511">
        <v>59.237358479999997</v>
      </c>
      <c r="F511">
        <v>-21.426385060000001</v>
      </c>
      <c r="G511">
        <v>0</v>
      </c>
    </row>
    <row r="512" spans="1:7" x14ac:dyDescent="0.25">
      <c r="A512">
        <v>509</v>
      </c>
      <c r="B512">
        <v>0</v>
      </c>
      <c r="C512">
        <v>0</v>
      </c>
      <c r="D512">
        <v>0</v>
      </c>
      <c r="E512">
        <v>59.220520749999999</v>
      </c>
      <c r="F512">
        <v>-21.426385060000001</v>
      </c>
      <c r="G512">
        <v>0</v>
      </c>
    </row>
    <row r="513" spans="1:7" x14ac:dyDescent="0.25">
      <c r="A513">
        <v>510</v>
      </c>
      <c r="B513">
        <v>0</v>
      </c>
      <c r="C513">
        <v>0</v>
      </c>
      <c r="D513">
        <v>0</v>
      </c>
      <c r="E513">
        <v>59.203692940000003</v>
      </c>
      <c r="F513">
        <v>-21.426385060000001</v>
      </c>
      <c r="G513">
        <v>0</v>
      </c>
    </row>
    <row r="514" spans="1:7" x14ac:dyDescent="0.25">
      <c r="A514">
        <v>511</v>
      </c>
      <c r="B514">
        <v>0</v>
      </c>
      <c r="C514">
        <v>0</v>
      </c>
      <c r="D514">
        <v>0</v>
      </c>
      <c r="E514">
        <v>59.186875020000002</v>
      </c>
      <c r="F514">
        <v>-21.426385060000001</v>
      </c>
      <c r="G514">
        <v>0</v>
      </c>
    </row>
    <row r="515" spans="1:7" x14ac:dyDescent="0.25">
      <c r="A515">
        <v>512</v>
      </c>
      <c r="B515">
        <v>0</v>
      </c>
      <c r="C515">
        <v>0</v>
      </c>
      <c r="D515">
        <v>0</v>
      </c>
      <c r="E515">
        <v>59.170067009999997</v>
      </c>
      <c r="F515">
        <v>-21.426385060000001</v>
      </c>
      <c r="G515">
        <v>0</v>
      </c>
    </row>
    <row r="516" spans="1:7" x14ac:dyDescent="0.25">
      <c r="A516">
        <v>513</v>
      </c>
      <c r="B516">
        <v>0.75114871999999999</v>
      </c>
      <c r="C516">
        <v>669.61667346000002</v>
      </c>
      <c r="D516">
        <v>1</v>
      </c>
      <c r="E516">
        <v>59.226517620000003</v>
      </c>
      <c r="F516">
        <v>-189.13541801</v>
      </c>
      <c r="G516">
        <v>0</v>
      </c>
    </row>
    <row r="517" spans="1:7" x14ac:dyDescent="0.25">
      <c r="A517">
        <v>514</v>
      </c>
      <c r="B517">
        <v>3.9824211300000001</v>
      </c>
      <c r="C517">
        <v>838.48493889999997</v>
      </c>
      <c r="D517">
        <v>1</v>
      </c>
      <c r="E517">
        <v>59.314396639999998</v>
      </c>
      <c r="F517">
        <v>-53.370962769999998</v>
      </c>
      <c r="G517">
        <v>0</v>
      </c>
    </row>
    <row r="518" spans="1:7" x14ac:dyDescent="0.25">
      <c r="A518">
        <v>515</v>
      </c>
      <c r="B518">
        <v>8.7567570799999999</v>
      </c>
      <c r="C518">
        <v>917.92825968</v>
      </c>
      <c r="D518">
        <v>1</v>
      </c>
      <c r="E518">
        <v>59.420699059999997</v>
      </c>
      <c r="F518">
        <v>-21.426385060000001</v>
      </c>
      <c r="G518">
        <v>0</v>
      </c>
    </row>
    <row r="519" spans="1:7" x14ac:dyDescent="0.25">
      <c r="A519">
        <v>516</v>
      </c>
      <c r="B519">
        <v>14.28095143</v>
      </c>
      <c r="C519">
        <v>1412.70088996</v>
      </c>
      <c r="D519">
        <v>1</v>
      </c>
      <c r="E519">
        <v>59.6015078</v>
      </c>
      <c r="F519">
        <v>-21.426385060000001</v>
      </c>
      <c r="G519">
        <v>0</v>
      </c>
    </row>
    <row r="520" spans="1:7" x14ac:dyDescent="0.25">
      <c r="A520">
        <v>517</v>
      </c>
      <c r="B520">
        <v>18.466921710000001</v>
      </c>
      <c r="C520">
        <v>1138.7681846</v>
      </c>
      <c r="D520">
        <v>2</v>
      </c>
      <c r="E520">
        <v>59.753852510000002</v>
      </c>
      <c r="F520">
        <v>-21.426385060000001</v>
      </c>
      <c r="G520">
        <v>0</v>
      </c>
    </row>
    <row r="521" spans="1:7" x14ac:dyDescent="0.25">
      <c r="A521">
        <v>518</v>
      </c>
      <c r="B521">
        <v>21.19679584</v>
      </c>
      <c r="C521">
        <v>1147.58989182</v>
      </c>
      <c r="D521">
        <v>2</v>
      </c>
      <c r="E521">
        <v>59.87976063</v>
      </c>
      <c r="F521">
        <v>-21.426385060000001</v>
      </c>
      <c r="G521">
        <v>0</v>
      </c>
    </row>
    <row r="522" spans="1:7" x14ac:dyDescent="0.25">
      <c r="A522">
        <v>519</v>
      </c>
      <c r="B522">
        <v>22.045828230000001</v>
      </c>
      <c r="C522">
        <v>1193.55631995</v>
      </c>
      <c r="D522">
        <v>2</v>
      </c>
      <c r="E522">
        <v>59.96128856</v>
      </c>
      <c r="F522">
        <v>-21.426385060000001</v>
      </c>
      <c r="G522">
        <v>0</v>
      </c>
    </row>
    <row r="523" spans="1:7" x14ac:dyDescent="0.25">
      <c r="A523">
        <v>520</v>
      </c>
      <c r="B523">
        <v>21.7457238</v>
      </c>
      <c r="C523">
        <v>1177.3087314899999</v>
      </c>
      <c r="D523">
        <v>2</v>
      </c>
      <c r="E523">
        <v>60.002932940000001</v>
      </c>
      <c r="F523">
        <v>-21.426385060000001</v>
      </c>
      <c r="G523">
        <v>0</v>
      </c>
    </row>
    <row r="524" spans="1:7" x14ac:dyDescent="0.25">
      <c r="A524">
        <v>521</v>
      </c>
      <c r="B524">
        <v>20.91588454</v>
      </c>
      <c r="C524">
        <v>1132.38141533</v>
      </c>
      <c r="D524">
        <v>2</v>
      </c>
      <c r="E524">
        <v>60.032445189999997</v>
      </c>
      <c r="F524">
        <v>-21.426385060000001</v>
      </c>
      <c r="G524">
        <v>0</v>
      </c>
    </row>
    <row r="525" spans="1:7" x14ac:dyDescent="0.25">
      <c r="A525">
        <v>522</v>
      </c>
      <c r="B525">
        <v>19.822928999999998</v>
      </c>
      <c r="C525">
        <v>1073.2090414899999</v>
      </c>
      <c r="D525">
        <v>2</v>
      </c>
      <c r="E525">
        <v>60.054431999999998</v>
      </c>
      <c r="F525">
        <v>-21.426385060000001</v>
      </c>
      <c r="G525">
        <v>0</v>
      </c>
    </row>
    <row r="526" spans="1:7" x14ac:dyDescent="0.25">
      <c r="A526">
        <v>523</v>
      </c>
      <c r="B526">
        <v>18.554641119999999</v>
      </c>
      <c r="C526">
        <v>1004.54421302</v>
      </c>
      <c r="D526">
        <v>2</v>
      </c>
      <c r="E526">
        <v>60.069427709999999</v>
      </c>
      <c r="F526">
        <v>-21.426385060000001</v>
      </c>
      <c r="G526">
        <v>0</v>
      </c>
    </row>
    <row r="527" spans="1:7" x14ac:dyDescent="0.25">
      <c r="A527">
        <v>524</v>
      </c>
      <c r="B527">
        <v>16.703310829999999</v>
      </c>
      <c r="C527">
        <v>887.98335901999997</v>
      </c>
      <c r="D527">
        <v>2</v>
      </c>
      <c r="E527">
        <v>60.068621659999998</v>
      </c>
      <c r="F527">
        <v>-21.426385060000001</v>
      </c>
      <c r="G527">
        <v>0</v>
      </c>
    </row>
    <row r="528" spans="1:7" x14ac:dyDescent="0.25">
      <c r="A528">
        <v>525</v>
      </c>
      <c r="B528">
        <v>13.73679671</v>
      </c>
      <c r="C528">
        <v>829.96822612000005</v>
      </c>
      <c r="D528">
        <v>2</v>
      </c>
      <c r="E528">
        <v>60.084919859999999</v>
      </c>
      <c r="F528">
        <v>-21.426385060000001</v>
      </c>
      <c r="G528">
        <v>0</v>
      </c>
    </row>
    <row r="529" spans="1:7" x14ac:dyDescent="0.25">
      <c r="A529">
        <v>526</v>
      </c>
      <c r="B529">
        <v>9.9443703400000008</v>
      </c>
      <c r="C529">
        <v>829.92258764999997</v>
      </c>
      <c r="D529">
        <v>0</v>
      </c>
      <c r="E529">
        <v>60.108018659999999</v>
      </c>
      <c r="F529">
        <v>-21.426385060000001</v>
      </c>
      <c r="G529">
        <v>0</v>
      </c>
    </row>
    <row r="530" spans="1:7" x14ac:dyDescent="0.25">
      <c r="A530">
        <v>527</v>
      </c>
      <c r="B530">
        <v>5.9005898099999996</v>
      </c>
      <c r="C530">
        <v>829.88583971000003</v>
      </c>
      <c r="D530">
        <v>0</v>
      </c>
      <c r="E530">
        <v>60.131782309999998</v>
      </c>
      <c r="F530">
        <v>-21.426385060000001</v>
      </c>
      <c r="G530">
        <v>0</v>
      </c>
    </row>
    <row r="531" spans="1:7" x14ac:dyDescent="0.25">
      <c r="A531">
        <v>528</v>
      </c>
      <c r="B531">
        <v>3.00719599</v>
      </c>
      <c r="C531">
        <v>780.56077481</v>
      </c>
      <c r="D531">
        <v>0</v>
      </c>
      <c r="E531">
        <v>60.152731789999997</v>
      </c>
      <c r="F531">
        <v>-21.426385060000001</v>
      </c>
      <c r="G531">
        <v>0</v>
      </c>
    </row>
    <row r="532" spans="1:7" x14ac:dyDescent="0.25">
      <c r="A532">
        <v>529</v>
      </c>
      <c r="B532">
        <v>1.47083056</v>
      </c>
      <c r="C532">
        <v>241.15663137000001</v>
      </c>
      <c r="D532">
        <v>0</v>
      </c>
      <c r="E532">
        <v>60.143781060000002</v>
      </c>
      <c r="F532">
        <v>-21.426385060000001</v>
      </c>
      <c r="G532">
        <v>0</v>
      </c>
    </row>
    <row r="533" spans="1:7" x14ac:dyDescent="0.25">
      <c r="A533">
        <v>530</v>
      </c>
      <c r="B533">
        <v>0.47446355000000001</v>
      </c>
      <c r="C533">
        <v>7.3540739999999993E-2</v>
      </c>
      <c r="D533">
        <v>0</v>
      </c>
      <c r="E533">
        <v>60.126383709999999</v>
      </c>
      <c r="F533">
        <v>-21.426385060000001</v>
      </c>
      <c r="G533">
        <v>0</v>
      </c>
    </row>
    <row r="534" spans="1:7" x14ac:dyDescent="0.25">
      <c r="A534">
        <v>531</v>
      </c>
      <c r="B534">
        <v>2.5842999999999998E-4</v>
      </c>
      <c r="C534">
        <v>0</v>
      </c>
      <c r="D534">
        <v>0</v>
      </c>
      <c r="E534">
        <v>60.109016009999998</v>
      </c>
      <c r="F534">
        <v>-21.426385060000001</v>
      </c>
      <c r="G534">
        <v>0</v>
      </c>
    </row>
    <row r="535" spans="1:7" x14ac:dyDescent="0.25">
      <c r="A535">
        <v>532</v>
      </c>
      <c r="B535">
        <v>1.1000000000000001E-7</v>
      </c>
      <c r="C535">
        <v>0</v>
      </c>
      <c r="D535">
        <v>0</v>
      </c>
      <c r="E535">
        <v>60.091662589999999</v>
      </c>
      <c r="F535">
        <v>-21.426385060000001</v>
      </c>
      <c r="G535">
        <v>0</v>
      </c>
    </row>
    <row r="536" spans="1:7" x14ac:dyDescent="0.25">
      <c r="A536">
        <v>533</v>
      </c>
      <c r="B536">
        <v>0</v>
      </c>
      <c r="C536">
        <v>0</v>
      </c>
      <c r="D536">
        <v>0</v>
      </c>
      <c r="E536">
        <v>60.07431948</v>
      </c>
      <c r="F536">
        <v>-21.426385060000001</v>
      </c>
      <c r="G536">
        <v>0</v>
      </c>
    </row>
    <row r="537" spans="1:7" x14ac:dyDescent="0.25">
      <c r="A537">
        <v>534</v>
      </c>
      <c r="B537">
        <v>0.33398871000000002</v>
      </c>
      <c r="C537">
        <v>670.27768012000001</v>
      </c>
      <c r="D537">
        <v>1</v>
      </c>
      <c r="E537">
        <v>60.123517560000003</v>
      </c>
      <c r="F537">
        <v>-189.13541801</v>
      </c>
      <c r="G537">
        <v>0</v>
      </c>
    </row>
    <row r="538" spans="1:7" x14ac:dyDescent="0.25">
      <c r="A538">
        <v>535</v>
      </c>
      <c r="B538">
        <v>1.9139233099999999</v>
      </c>
      <c r="C538">
        <v>839.14134571</v>
      </c>
      <c r="D538">
        <v>1</v>
      </c>
      <c r="E538">
        <v>60.183659810000002</v>
      </c>
      <c r="F538">
        <v>-49.377890549999996</v>
      </c>
      <c r="G538">
        <v>0</v>
      </c>
    </row>
    <row r="539" spans="1:7" x14ac:dyDescent="0.25">
      <c r="A539">
        <v>536</v>
      </c>
      <c r="B539">
        <v>4.0225432400000001</v>
      </c>
      <c r="C539">
        <v>837.39824180000005</v>
      </c>
      <c r="D539">
        <v>1</v>
      </c>
      <c r="E539">
        <v>60.241870740000003</v>
      </c>
      <c r="F539">
        <v>-21.426385060000001</v>
      </c>
      <c r="G539">
        <v>0</v>
      </c>
    </row>
    <row r="540" spans="1:7" x14ac:dyDescent="0.25">
      <c r="A540">
        <v>537</v>
      </c>
      <c r="B540">
        <v>6.55323557</v>
      </c>
      <c r="C540">
        <v>837.72695979000002</v>
      </c>
      <c r="D540">
        <v>1</v>
      </c>
      <c r="E540">
        <v>60.306591070000003</v>
      </c>
      <c r="F540">
        <v>-21.426385060000001</v>
      </c>
      <c r="G540">
        <v>0</v>
      </c>
    </row>
    <row r="541" spans="1:7" x14ac:dyDescent="0.25">
      <c r="A541">
        <v>538</v>
      </c>
      <c r="B541">
        <v>10.434118850000001</v>
      </c>
      <c r="C541">
        <v>1033.9010822600001</v>
      </c>
      <c r="D541">
        <v>1</v>
      </c>
      <c r="E541">
        <v>60.407680599999999</v>
      </c>
      <c r="F541">
        <v>-21.426385060000001</v>
      </c>
      <c r="G541">
        <v>0</v>
      </c>
    </row>
    <row r="542" spans="1:7" x14ac:dyDescent="0.25">
      <c r="A542">
        <v>539</v>
      </c>
      <c r="B542">
        <v>16.078833729999999</v>
      </c>
      <c r="C542">
        <v>1590.55107985</v>
      </c>
      <c r="D542">
        <v>1</v>
      </c>
      <c r="E542">
        <v>60.618102819999997</v>
      </c>
      <c r="F542">
        <v>-21.426385060000001</v>
      </c>
      <c r="G542">
        <v>0</v>
      </c>
    </row>
    <row r="543" spans="1:7" x14ac:dyDescent="0.25">
      <c r="A543">
        <v>540</v>
      </c>
      <c r="B543">
        <v>20.838769460000002</v>
      </c>
      <c r="C543">
        <v>1291.5841341299999</v>
      </c>
      <c r="D543">
        <v>2</v>
      </c>
      <c r="E543">
        <v>60.822975200000002</v>
      </c>
      <c r="F543">
        <v>-21.426385060000001</v>
      </c>
      <c r="G543">
        <v>0</v>
      </c>
    </row>
    <row r="544" spans="1:7" x14ac:dyDescent="0.25">
      <c r="A544">
        <v>541</v>
      </c>
      <c r="B544">
        <v>23.835715650000001</v>
      </c>
      <c r="C544">
        <v>1290.4604333899999</v>
      </c>
      <c r="D544">
        <v>2</v>
      </c>
      <c r="E544">
        <v>60.991272690000002</v>
      </c>
      <c r="F544">
        <v>-21.426385060000001</v>
      </c>
      <c r="G544">
        <v>0</v>
      </c>
    </row>
    <row r="545" spans="1:7" x14ac:dyDescent="0.25">
      <c r="A545">
        <v>542</v>
      </c>
      <c r="B545">
        <v>24.639196609999999</v>
      </c>
      <c r="C545">
        <v>1333.9607171299999</v>
      </c>
      <c r="D545">
        <v>2</v>
      </c>
      <c r="E545">
        <v>61.082153679999998</v>
      </c>
      <c r="F545">
        <v>-21.426385060000001</v>
      </c>
      <c r="G545">
        <v>0</v>
      </c>
    </row>
    <row r="546" spans="1:7" x14ac:dyDescent="0.25">
      <c r="A546">
        <v>543</v>
      </c>
      <c r="B546">
        <v>24.513784340000001</v>
      </c>
      <c r="C546">
        <v>1327.1709242699999</v>
      </c>
      <c r="D546">
        <v>2</v>
      </c>
      <c r="E546">
        <v>61.134232990000001</v>
      </c>
      <c r="F546">
        <v>-21.426385060000001</v>
      </c>
      <c r="G546">
        <v>0</v>
      </c>
    </row>
    <row r="547" spans="1:7" x14ac:dyDescent="0.25">
      <c r="A547">
        <v>544</v>
      </c>
      <c r="B547">
        <v>24.045680239999999</v>
      </c>
      <c r="C547">
        <v>1301.8278702699999</v>
      </c>
      <c r="D547">
        <v>2</v>
      </c>
      <c r="E547">
        <v>61.178025499999997</v>
      </c>
      <c r="F547">
        <v>-21.426385060000001</v>
      </c>
      <c r="G547">
        <v>0</v>
      </c>
    </row>
    <row r="548" spans="1:7" x14ac:dyDescent="0.25">
      <c r="A548">
        <v>545</v>
      </c>
      <c r="B548">
        <v>23.030854730000001</v>
      </c>
      <c r="C548">
        <v>1246.88543893</v>
      </c>
      <c r="D548">
        <v>2</v>
      </c>
      <c r="E548">
        <v>61.208450210000002</v>
      </c>
      <c r="F548">
        <v>-21.426385060000001</v>
      </c>
      <c r="G548">
        <v>0</v>
      </c>
    </row>
    <row r="549" spans="1:7" x14ac:dyDescent="0.25">
      <c r="A549">
        <v>546</v>
      </c>
      <c r="B549">
        <v>21.222528820000001</v>
      </c>
      <c r="C549">
        <v>1148.98306966</v>
      </c>
      <c r="D549">
        <v>2</v>
      </c>
      <c r="E549">
        <v>61.209948869999998</v>
      </c>
      <c r="F549">
        <v>63.711968159999998</v>
      </c>
      <c r="G549">
        <v>-85.15138537</v>
      </c>
    </row>
    <row r="550" spans="1:7" x14ac:dyDescent="0.25">
      <c r="A550">
        <v>547</v>
      </c>
      <c r="B550">
        <v>19.298646959999999</v>
      </c>
      <c r="C550">
        <v>1044.8245265600001</v>
      </c>
      <c r="D550">
        <v>2</v>
      </c>
      <c r="E550">
        <v>61.202700540000002</v>
      </c>
      <c r="F550">
        <v>-3.18245223</v>
      </c>
      <c r="G550">
        <v>-18.246725439999999</v>
      </c>
    </row>
    <row r="551" spans="1:7" x14ac:dyDescent="0.25">
      <c r="A551">
        <v>548</v>
      </c>
      <c r="B551">
        <v>17.827616070000001</v>
      </c>
      <c r="C551">
        <v>965.18323562</v>
      </c>
      <c r="D551">
        <v>2</v>
      </c>
      <c r="E551">
        <v>61.199279300000001</v>
      </c>
      <c r="F551">
        <v>-21.426385060000001</v>
      </c>
      <c r="G551">
        <v>0</v>
      </c>
    </row>
    <row r="552" spans="1:7" x14ac:dyDescent="0.25">
      <c r="A552">
        <v>549</v>
      </c>
      <c r="B552">
        <v>16.684897410000001</v>
      </c>
      <c r="C552">
        <v>898.35932487000002</v>
      </c>
      <c r="D552">
        <v>2</v>
      </c>
      <c r="E552">
        <v>61.210928459999998</v>
      </c>
      <c r="F552">
        <v>-21.426385060000001</v>
      </c>
      <c r="G552">
        <v>0</v>
      </c>
    </row>
    <row r="553" spans="1:7" x14ac:dyDescent="0.25">
      <c r="A553">
        <v>550</v>
      </c>
      <c r="B553">
        <v>15.874852199999999</v>
      </c>
      <c r="C553">
        <v>830.38828271</v>
      </c>
      <c r="D553">
        <v>2</v>
      </c>
      <c r="E553">
        <v>61.229300139999999</v>
      </c>
      <c r="F553">
        <v>-21.426385060000001</v>
      </c>
      <c r="G553">
        <v>0</v>
      </c>
    </row>
    <row r="554" spans="1:7" x14ac:dyDescent="0.25">
      <c r="A554">
        <v>551</v>
      </c>
      <c r="B554">
        <v>15.05517405</v>
      </c>
      <c r="C554">
        <v>830.08507529999997</v>
      </c>
      <c r="D554">
        <v>2</v>
      </c>
      <c r="E554">
        <v>61.250856149999997</v>
      </c>
      <c r="F554">
        <v>-21.426385060000001</v>
      </c>
      <c r="G554">
        <v>0</v>
      </c>
    </row>
    <row r="555" spans="1:7" x14ac:dyDescent="0.25">
      <c r="A555">
        <v>552</v>
      </c>
      <c r="B555">
        <v>14.457631770000001</v>
      </c>
      <c r="C555">
        <v>835.35113478999995</v>
      </c>
      <c r="D555">
        <v>2</v>
      </c>
      <c r="E555">
        <v>61.272910629999998</v>
      </c>
      <c r="F555">
        <v>-21.426385060000001</v>
      </c>
      <c r="G555">
        <v>0</v>
      </c>
    </row>
    <row r="556" spans="1:7" x14ac:dyDescent="0.25">
      <c r="A556">
        <v>553</v>
      </c>
      <c r="B556">
        <v>13.968836960000001</v>
      </c>
      <c r="C556">
        <v>835.43620120000003</v>
      </c>
      <c r="D556">
        <v>2</v>
      </c>
      <c r="E556">
        <v>61.295499649999996</v>
      </c>
      <c r="F556">
        <v>-21.426385060000001</v>
      </c>
      <c r="G556">
        <v>0</v>
      </c>
    </row>
    <row r="557" spans="1:7" x14ac:dyDescent="0.25">
      <c r="A557">
        <v>554</v>
      </c>
      <c r="B557">
        <v>13.30078007</v>
      </c>
      <c r="C557">
        <v>954.73212742999999</v>
      </c>
      <c r="D557">
        <v>1</v>
      </c>
      <c r="E557">
        <v>61.323066109999999</v>
      </c>
      <c r="F557">
        <v>-21.426385060000001</v>
      </c>
      <c r="G557">
        <v>0</v>
      </c>
    </row>
    <row r="558" spans="1:7" x14ac:dyDescent="0.25">
      <c r="A558">
        <v>555</v>
      </c>
      <c r="B558">
        <v>13.064519349999999</v>
      </c>
      <c r="C558">
        <v>1292.36894327</v>
      </c>
      <c r="D558">
        <v>1</v>
      </c>
      <c r="E558">
        <v>61.384261449999997</v>
      </c>
      <c r="F558">
        <v>-21.426385060000001</v>
      </c>
      <c r="G558">
        <v>0</v>
      </c>
    </row>
    <row r="559" spans="1:7" x14ac:dyDescent="0.25">
      <c r="A559">
        <v>556</v>
      </c>
      <c r="B559">
        <v>12.99873844</v>
      </c>
      <c r="C559">
        <v>1285.8617608300001</v>
      </c>
      <c r="D559">
        <v>1</v>
      </c>
      <c r="E559">
        <v>61.429922879999999</v>
      </c>
      <c r="F559">
        <v>-21.426385060000001</v>
      </c>
      <c r="G559">
        <v>0</v>
      </c>
    </row>
    <row r="560" spans="1:7" x14ac:dyDescent="0.25">
      <c r="A560">
        <v>557</v>
      </c>
      <c r="B560">
        <v>13.127143569999999</v>
      </c>
      <c r="C560">
        <v>1298.5638586499999</v>
      </c>
      <c r="D560">
        <v>1</v>
      </c>
      <c r="E560">
        <v>61.478196760000003</v>
      </c>
      <c r="F560">
        <v>-21.426385060000001</v>
      </c>
      <c r="G560">
        <v>0</v>
      </c>
    </row>
    <row r="561" spans="1:7" x14ac:dyDescent="0.25">
      <c r="A561">
        <v>558</v>
      </c>
      <c r="B561">
        <v>13.50319425</v>
      </c>
      <c r="C561">
        <v>1335.7635604100001</v>
      </c>
      <c r="D561">
        <v>1</v>
      </c>
      <c r="E561">
        <v>61.532581739999998</v>
      </c>
      <c r="F561">
        <v>-21.426385060000001</v>
      </c>
      <c r="G561">
        <v>0</v>
      </c>
    </row>
    <row r="562" spans="1:7" x14ac:dyDescent="0.25">
      <c r="A562">
        <v>559</v>
      </c>
      <c r="B562">
        <v>14.37352828</v>
      </c>
      <c r="C562">
        <v>959.25365793000003</v>
      </c>
      <c r="D562">
        <v>2</v>
      </c>
      <c r="E562">
        <v>61.576676409999997</v>
      </c>
      <c r="F562">
        <v>-21.426385060000001</v>
      </c>
      <c r="G562">
        <v>0</v>
      </c>
    </row>
    <row r="563" spans="1:7" x14ac:dyDescent="0.25">
      <c r="A563">
        <v>560</v>
      </c>
      <c r="B563">
        <v>15.54376151</v>
      </c>
      <c r="C563">
        <v>882.99574404999998</v>
      </c>
      <c r="D563">
        <v>2</v>
      </c>
      <c r="E563">
        <v>61.637677580000002</v>
      </c>
      <c r="F563">
        <v>-21.426385060000001</v>
      </c>
      <c r="G563">
        <v>0</v>
      </c>
    </row>
    <row r="564" spans="1:7" x14ac:dyDescent="0.25">
      <c r="A564">
        <v>561</v>
      </c>
      <c r="B564">
        <v>16.880915529999999</v>
      </c>
      <c r="C564">
        <v>913.92907535999996</v>
      </c>
      <c r="D564">
        <v>2</v>
      </c>
      <c r="E564">
        <v>61.71321536</v>
      </c>
      <c r="F564">
        <v>-21.426385060000001</v>
      </c>
      <c r="G564">
        <v>0</v>
      </c>
    </row>
    <row r="565" spans="1:7" x14ac:dyDescent="0.25">
      <c r="A565">
        <v>562</v>
      </c>
      <c r="B565">
        <v>17.180986829999998</v>
      </c>
      <c r="C565">
        <v>930.17487029999995</v>
      </c>
      <c r="D565">
        <v>2</v>
      </c>
      <c r="E565">
        <v>61.756469389999999</v>
      </c>
      <c r="F565">
        <v>-21.426385060000001</v>
      </c>
      <c r="G565">
        <v>0</v>
      </c>
    </row>
    <row r="566" spans="1:7" x14ac:dyDescent="0.25">
      <c r="A566">
        <v>563</v>
      </c>
      <c r="B566">
        <v>17.136720820000001</v>
      </c>
      <c r="C566">
        <v>927.77831821999996</v>
      </c>
      <c r="D566">
        <v>2</v>
      </c>
      <c r="E566">
        <v>61.789097220000002</v>
      </c>
      <c r="F566">
        <v>-21.426385060000001</v>
      </c>
      <c r="G566">
        <v>0</v>
      </c>
    </row>
    <row r="567" spans="1:7" x14ac:dyDescent="0.25">
      <c r="A567">
        <v>564</v>
      </c>
      <c r="B567">
        <v>16.437668070000001</v>
      </c>
      <c r="C567">
        <v>875.56329333999997</v>
      </c>
      <c r="D567">
        <v>2</v>
      </c>
      <c r="E567">
        <v>61.809562839999998</v>
      </c>
      <c r="F567">
        <v>-21.426385060000001</v>
      </c>
      <c r="G567">
        <v>0</v>
      </c>
    </row>
    <row r="568" spans="1:7" x14ac:dyDescent="0.25">
      <c r="A568">
        <v>565</v>
      </c>
      <c r="B568">
        <v>12.956359969999999</v>
      </c>
      <c r="C568">
        <v>829.90082982000001</v>
      </c>
      <c r="D568">
        <v>2</v>
      </c>
      <c r="E568">
        <v>61.827354810000003</v>
      </c>
      <c r="F568">
        <v>-21.426385060000001</v>
      </c>
      <c r="G568">
        <v>0</v>
      </c>
    </row>
    <row r="569" spans="1:7" x14ac:dyDescent="0.25">
      <c r="A569">
        <v>566</v>
      </c>
      <c r="B569">
        <v>7.7665008200000001</v>
      </c>
      <c r="C569">
        <v>829.90640727000005</v>
      </c>
      <c r="D569">
        <v>0</v>
      </c>
      <c r="E569">
        <v>61.84967305</v>
      </c>
      <c r="F569">
        <v>-21.426385060000001</v>
      </c>
      <c r="G569">
        <v>0</v>
      </c>
    </row>
    <row r="570" spans="1:7" x14ac:dyDescent="0.25">
      <c r="A570">
        <v>567</v>
      </c>
      <c r="B570">
        <v>2.5777602399999999</v>
      </c>
      <c r="C570">
        <v>756.98475143999997</v>
      </c>
      <c r="D570">
        <v>0</v>
      </c>
      <c r="E570">
        <v>61.868391269999996</v>
      </c>
      <c r="F570">
        <v>-21.426385060000001</v>
      </c>
      <c r="G570">
        <v>0</v>
      </c>
    </row>
    <row r="571" spans="1:7" x14ac:dyDescent="0.25">
      <c r="A571">
        <v>568</v>
      </c>
      <c r="B571">
        <v>6.4172000000000003E-4</v>
      </c>
      <c r="C571">
        <v>198.07690715000001</v>
      </c>
      <c r="D571">
        <v>0</v>
      </c>
      <c r="E571">
        <v>61.856633100000003</v>
      </c>
      <c r="F571">
        <v>-21.426385060000001</v>
      </c>
      <c r="G571">
        <v>0</v>
      </c>
    </row>
    <row r="572" spans="1:7" x14ac:dyDescent="0.25">
      <c r="A572">
        <v>569</v>
      </c>
      <c r="B572">
        <v>1.3E-7</v>
      </c>
      <c r="C572">
        <v>1.786683E-2</v>
      </c>
      <c r="D572">
        <v>0</v>
      </c>
      <c r="E572">
        <v>61.838230090000003</v>
      </c>
      <c r="F572">
        <v>-21.426385060000001</v>
      </c>
      <c r="G572">
        <v>0</v>
      </c>
    </row>
    <row r="573" spans="1:7" x14ac:dyDescent="0.25">
      <c r="A573">
        <v>570</v>
      </c>
      <c r="B573">
        <v>0</v>
      </c>
      <c r="C573">
        <v>0</v>
      </c>
      <c r="D573">
        <v>0</v>
      </c>
      <c r="E573">
        <v>61.819838240000003</v>
      </c>
      <c r="F573">
        <v>-21.426385060000001</v>
      </c>
      <c r="G573">
        <v>0</v>
      </c>
    </row>
    <row r="574" spans="1:7" x14ac:dyDescent="0.25">
      <c r="A574">
        <v>571</v>
      </c>
      <c r="B574">
        <v>0</v>
      </c>
      <c r="C574">
        <v>0</v>
      </c>
      <c r="D574">
        <v>0</v>
      </c>
      <c r="E574">
        <v>61.801457540000001</v>
      </c>
      <c r="F574">
        <v>-21.426385060000001</v>
      </c>
      <c r="G574">
        <v>0</v>
      </c>
    </row>
    <row r="575" spans="1:7" x14ac:dyDescent="0.25">
      <c r="A575">
        <v>572</v>
      </c>
      <c r="B575">
        <v>0</v>
      </c>
      <c r="C575">
        <v>0</v>
      </c>
      <c r="D575">
        <v>0</v>
      </c>
      <c r="E575">
        <v>61.783087989999999</v>
      </c>
      <c r="F575">
        <v>-21.426385060000001</v>
      </c>
      <c r="G575">
        <v>0</v>
      </c>
    </row>
    <row r="576" spans="1:7" x14ac:dyDescent="0.25">
      <c r="A576">
        <v>573</v>
      </c>
      <c r="B576">
        <v>0</v>
      </c>
      <c r="C576">
        <v>0</v>
      </c>
      <c r="D576">
        <v>0</v>
      </c>
      <c r="E576">
        <v>61.76472957</v>
      </c>
      <c r="F576">
        <v>-21.426385060000001</v>
      </c>
      <c r="G576">
        <v>0</v>
      </c>
    </row>
    <row r="577" spans="1:7" x14ac:dyDescent="0.25">
      <c r="A577">
        <v>574</v>
      </c>
      <c r="B577">
        <v>0</v>
      </c>
      <c r="C577">
        <v>0</v>
      </c>
      <c r="D577">
        <v>0</v>
      </c>
      <c r="E577">
        <v>61.746382279999999</v>
      </c>
      <c r="F577">
        <v>-21.426385060000001</v>
      </c>
      <c r="G577">
        <v>0</v>
      </c>
    </row>
    <row r="578" spans="1:7" x14ac:dyDescent="0.25">
      <c r="A578">
        <v>575</v>
      </c>
      <c r="B578">
        <v>0</v>
      </c>
      <c r="C578">
        <v>0</v>
      </c>
      <c r="D578">
        <v>0</v>
      </c>
      <c r="E578">
        <v>61.7280461</v>
      </c>
      <c r="F578">
        <v>-21.426385060000001</v>
      </c>
      <c r="G578">
        <v>0</v>
      </c>
    </row>
    <row r="579" spans="1:7" x14ac:dyDescent="0.25">
      <c r="A579">
        <v>576</v>
      </c>
      <c r="B579">
        <v>0</v>
      </c>
      <c r="C579">
        <v>0</v>
      </c>
      <c r="D579">
        <v>0</v>
      </c>
      <c r="E579">
        <v>61.709721029999997</v>
      </c>
      <c r="F579">
        <v>-21.426385060000001</v>
      </c>
      <c r="G579">
        <v>0</v>
      </c>
    </row>
    <row r="580" spans="1:7" x14ac:dyDescent="0.25">
      <c r="A580">
        <v>577</v>
      </c>
      <c r="B580">
        <v>0</v>
      </c>
      <c r="C580">
        <v>0</v>
      </c>
      <c r="D580">
        <v>0</v>
      </c>
      <c r="E580">
        <v>61.691407060000003</v>
      </c>
      <c r="F580">
        <v>-21.426385060000001</v>
      </c>
      <c r="G580">
        <v>0</v>
      </c>
    </row>
    <row r="581" spans="1:7" x14ac:dyDescent="0.25">
      <c r="A581">
        <v>578</v>
      </c>
      <c r="B581">
        <v>0</v>
      </c>
      <c r="C581">
        <v>0</v>
      </c>
      <c r="D581">
        <v>0</v>
      </c>
      <c r="E581">
        <v>61.673104170000002</v>
      </c>
      <c r="F581">
        <v>-21.426385060000001</v>
      </c>
      <c r="G581">
        <v>0</v>
      </c>
    </row>
    <row r="582" spans="1:7" x14ac:dyDescent="0.25">
      <c r="A582">
        <v>579</v>
      </c>
      <c r="B582">
        <v>0</v>
      </c>
      <c r="C582">
        <v>0</v>
      </c>
      <c r="D582">
        <v>0</v>
      </c>
      <c r="E582">
        <v>61.654812370000002</v>
      </c>
      <c r="F582">
        <v>-21.426385060000001</v>
      </c>
      <c r="G582">
        <v>0</v>
      </c>
    </row>
    <row r="583" spans="1:7" x14ac:dyDescent="0.25">
      <c r="A583">
        <v>580</v>
      </c>
      <c r="B583">
        <v>0</v>
      </c>
      <c r="C583">
        <v>0</v>
      </c>
      <c r="D583">
        <v>0</v>
      </c>
      <c r="E583">
        <v>61.636531640000001</v>
      </c>
      <c r="F583">
        <v>-21.426385060000001</v>
      </c>
      <c r="G583">
        <v>0</v>
      </c>
    </row>
    <row r="584" spans="1:7" x14ac:dyDescent="0.25">
      <c r="A584">
        <v>581</v>
      </c>
      <c r="B584">
        <v>0</v>
      </c>
      <c r="C584">
        <v>0</v>
      </c>
      <c r="D584">
        <v>0</v>
      </c>
      <c r="E584">
        <v>61.618261969999999</v>
      </c>
      <c r="F584">
        <v>-21.426385060000001</v>
      </c>
      <c r="G584">
        <v>0</v>
      </c>
    </row>
    <row r="585" spans="1:7" x14ac:dyDescent="0.25">
      <c r="A585">
        <v>582</v>
      </c>
      <c r="B585">
        <v>0</v>
      </c>
      <c r="C585">
        <v>0</v>
      </c>
      <c r="D585">
        <v>0</v>
      </c>
      <c r="E585">
        <v>61.600003350000001</v>
      </c>
      <c r="F585">
        <v>-21.426385060000001</v>
      </c>
      <c r="G585">
        <v>0</v>
      </c>
    </row>
    <row r="586" spans="1:7" x14ac:dyDescent="0.25">
      <c r="A586">
        <v>583</v>
      </c>
      <c r="B586">
        <v>0</v>
      </c>
      <c r="C586">
        <v>0</v>
      </c>
      <c r="D586">
        <v>0</v>
      </c>
      <c r="E586">
        <v>61.581755770000001</v>
      </c>
      <c r="F586">
        <v>-21.426385060000001</v>
      </c>
      <c r="G586">
        <v>0</v>
      </c>
    </row>
    <row r="587" spans="1:7" x14ac:dyDescent="0.25">
      <c r="A587">
        <v>584</v>
      </c>
      <c r="B587">
        <v>0</v>
      </c>
      <c r="C587">
        <v>0</v>
      </c>
      <c r="D587">
        <v>0</v>
      </c>
      <c r="E587">
        <v>61.563519239999998</v>
      </c>
      <c r="F587">
        <v>-21.426385060000001</v>
      </c>
      <c r="G587">
        <v>0</v>
      </c>
    </row>
    <row r="588" spans="1:7" x14ac:dyDescent="0.25">
      <c r="A588">
        <v>585</v>
      </c>
      <c r="B588">
        <v>0</v>
      </c>
      <c r="C588">
        <v>0</v>
      </c>
      <c r="D588">
        <v>0</v>
      </c>
      <c r="E588">
        <v>61.545293719999997</v>
      </c>
      <c r="F588">
        <v>-21.426385060000001</v>
      </c>
      <c r="G588">
        <v>0</v>
      </c>
    </row>
    <row r="589" spans="1:7" x14ac:dyDescent="0.25">
      <c r="A589">
        <v>586</v>
      </c>
      <c r="B589">
        <v>0</v>
      </c>
      <c r="C589">
        <v>0</v>
      </c>
      <c r="D589">
        <v>0</v>
      </c>
      <c r="E589">
        <v>61.527079229999998</v>
      </c>
      <c r="F589">
        <v>-21.426385060000001</v>
      </c>
      <c r="G589">
        <v>0</v>
      </c>
    </row>
    <row r="590" spans="1:7" x14ac:dyDescent="0.25">
      <c r="A590">
        <v>587</v>
      </c>
      <c r="B590">
        <v>0</v>
      </c>
      <c r="C590">
        <v>0</v>
      </c>
      <c r="D590">
        <v>0</v>
      </c>
      <c r="E590">
        <v>61.508875740000001</v>
      </c>
      <c r="F590">
        <v>-21.426385060000001</v>
      </c>
      <c r="G590">
        <v>0</v>
      </c>
    </row>
    <row r="591" spans="1:7" x14ac:dyDescent="0.25">
      <c r="A591">
        <v>588</v>
      </c>
      <c r="B591">
        <v>0</v>
      </c>
      <c r="C591">
        <v>0</v>
      </c>
      <c r="D591">
        <v>0</v>
      </c>
      <c r="E591">
        <v>61.490683259999997</v>
      </c>
      <c r="F591">
        <v>-21.426385060000001</v>
      </c>
      <c r="G591">
        <v>0</v>
      </c>
    </row>
    <row r="592" spans="1:7" x14ac:dyDescent="0.25">
      <c r="A592">
        <v>589</v>
      </c>
      <c r="B592">
        <v>0</v>
      </c>
      <c r="C592">
        <v>0</v>
      </c>
      <c r="D592">
        <v>0</v>
      </c>
      <c r="E592">
        <v>61.47250176</v>
      </c>
      <c r="F592">
        <v>-21.426385060000001</v>
      </c>
      <c r="G592">
        <v>0</v>
      </c>
    </row>
    <row r="593" spans="1:7" x14ac:dyDescent="0.25">
      <c r="A593">
        <v>590</v>
      </c>
      <c r="B593">
        <v>0</v>
      </c>
      <c r="C593">
        <v>0</v>
      </c>
      <c r="D593">
        <v>0</v>
      </c>
      <c r="E593">
        <v>61.454331240000002</v>
      </c>
      <c r="F593">
        <v>-21.426385060000001</v>
      </c>
      <c r="G593">
        <v>0</v>
      </c>
    </row>
    <row r="594" spans="1:7" x14ac:dyDescent="0.25">
      <c r="A594">
        <v>591</v>
      </c>
      <c r="B594">
        <v>0</v>
      </c>
      <c r="C594">
        <v>0</v>
      </c>
      <c r="D594">
        <v>0</v>
      </c>
      <c r="E594">
        <v>61.436171700000003</v>
      </c>
      <c r="F594">
        <v>-21.426385060000001</v>
      </c>
      <c r="G594">
        <v>0</v>
      </c>
    </row>
    <row r="595" spans="1:7" x14ac:dyDescent="0.25">
      <c r="A595">
        <v>592</v>
      </c>
      <c r="B595">
        <v>0</v>
      </c>
      <c r="C595">
        <v>0</v>
      </c>
      <c r="D595">
        <v>0</v>
      </c>
      <c r="E595">
        <v>61.418023120000001</v>
      </c>
      <c r="F595">
        <v>-21.426385060000001</v>
      </c>
      <c r="G595">
        <v>0</v>
      </c>
    </row>
    <row r="596" spans="1:7" x14ac:dyDescent="0.25">
      <c r="A596">
        <v>593</v>
      </c>
      <c r="B596">
        <v>0</v>
      </c>
      <c r="C596">
        <v>0</v>
      </c>
      <c r="D596">
        <v>0</v>
      </c>
      <c r="E596">
        <v>61.399885500000003</v>
      </c>
      <c r="F596">
        <v>-21.426385060000001</v>
      </c>
      <c r="G596">
        <v>0</v>
      </c>
    </row>
    <row r="597" spans="1:7" x14ac:dyDescent="0.25">
      <c r="A597">
        <v>594</v>
      </c>
      <c r="B597">
        <v>0</v>
      </c>
      <c r="C597">
        <v>0</v>
      </c>
      <c r="D597">
        <v>0</v>
      </c>
      <c r="E597">
        <v>61.381758820000002</v>
      </c>
      <c r="F597">
        <v>-21.426385060000001</v>
      </c>
      <c r="G597">
        <v>0</v>
      </c>
    </row>
    <row r="598" spans="1:7" x14ac:dyDescent="0.25">
      <c r="A598">
        <v>595</v>
      </c>
      <c r="B598">
        <v>0</v>
      </c>
      <c r="C598">
        <v>0</v>
      </c>
      <c r="D598">
        <v>0</v>
      </c>
      <c r="E598">
        <v>61.363643080000003</v>
      </c>
      <c r="F598">
        <v>-21.426385060000001</v>
      </c>
      <c r="G598">
        <v>0</v>
      </c>
    </row>
    <row r="599" spans="1:7" x14ac:dyDescent="0.25">
      <c r="A599">
        <v>596</v>
      </c>
      <c r="B599">
        <v>0</v>
      </c>
      <c r="C599">
        <v>0</v>
      </c>
      <c r="D599">
        <v>0</v>
      </c>
      <c r="E599">
        <v>61.345538269999999</v>
      </c>
      <c r="F599">
        <v>-21.426385060000001</v>
      </c>
      <c r="G599">
        <v>0</v>
      </c>
    </row>
    <row r="600" spans="1:7" x14ac:dyDescent="0.25">
      <c r="A600">
        <v>597</v>
      </c>
      <c r="B600">
        <v>0</v>
      </c>
      <c r="C600">
        <v>0</v>
      </c>
      <c r="D600">
        <v>0</v>
      </c>
      <c r="E600">
        <v>61.327444380000003</v>
      </c>
      <c r="F600">
        <v>-21.426385060000001</v>
      </c>
      <c r="G600">
        <v>0</v>
      </c>
    </row>
    <row r="601" spans="1:7" x14ac:dyDescent="0.25">
      <c r="A601">
        <v>598</v>
      </c>
      <c r="B601">
        <v>0</v>
      </c>
      <c r="C601">
        <v>0</v>
      </c>
      <c r="D601">
        <v>0</v>
      </c>
      <c r="E601">
        <v>61.309361389999999</v>
      </c>
      <c r="F601">
        <v>-21.426385060000001</v>
      </c>
      <c r="G601">
        <v>0</v>
      </c>
    </row>
    <row r="602" spans="1:7" x14ac:dyDescent="0.25">
      <c r="A602">
        <v>599</v>
      </c>
      <c r="B602">
        <v>0</v>
      </c>
      <c r="C602">
        <v>0</v>
      </c>
      <c r="D602">
        <v>0</v>
      </c>
      <c r="E602">
        <v>61.291289310000003</v>
      </c>
      <c r="F602">
        <v>-21.426385060000001</v>
      </c>
      <c r="G602">
        <v>0</v>
      </c>
    </row>
    <row r="603" spans="1:7" x14ac:dyDescent="0.25">
      <c r="A603">
        <v>600</v>
      </c>
      <c r="B603">
        <v>0</v>
      </c>
      <c r="C603">
        <v>0</v>
      </c>
      <c r="D603">
        <v>0</v>
      </c>
      <c r="E603">
        <v>61.27322813</v>
      </c>
      <c r="F603">
        <v>-21.426385060000001</v>
      </c>
      <c r="G603">
        <v>0</v>
      </c>
    </row>
    <row r="604" spans="1:7" x14ac:dyDescent="0.25">
      <c r="A604">
        <v>601</v>
      </c>
      <c r="B604">
        <v>0.14211149000000001</v>
      </c>
      <c r="C604">
        <v>658.19345751000003</v>
      </c>
      <c r="D604">
        <v>1</v>
      </c>
      <c r="E604">
        <v>61.32659486</v>
      </c>
      <c r="F604">
        <v>-108.05135582</v>
      </c>
      <c r="G604">
        <v>-81.212308120000003</v>
      </c>
    </row>
    <row r="605" spans="1:7" x14ac:dyDescent="0.25">
      <c r="A605">
        <v>602</v>
      </c>
      <c r="B605">
        <v>1.16820685</v>
      </c>
      <c r="C605">
        <v>838.22284592999995</v>
      </c>
      <c r="D605">
        <v>1</v>
      </c>
      <c r="E605">
        <v>61.401415149999998</v>
      </c>
      <c r="F605">
        <v>51.977277110000003</v>
      </c>
      <c r="G605">
        <v>-101.39095322999999</v>
      </c>
    </row>
    <row r="606" spans="1:7" x14ac:dyDescent="0.25">
      <c r="A606">
        <v>603</v>
      </c>
      <c r="B606">
        <v>3.1041266300000001</v>
      </c>
      <c r="C606">
        <v>838.63464423000005</v>
      </c>
      <c r="D606">
        <v>1</v>
      </c>
      <c r="E606">
        <v>61.480711569999997</v>
      </c>
      <c r="F606">
        <v>79.928797239999994</v>
      </c>
      <c r="G606">
        <v>-101.37069687</v>
      </c>
    </row>
    <row r="607" spans="1:7" x14ac:dyDescent="0.25">
      <c r="A607">
        <v>604</v>
      </c>
      <c r="B607">
        <v>6.6491464899999997</v>
      </c>
      <c r="C607">
        <v>838.77564747999998</v>
      </c>
      <c r="D607">
        <v>1</v>
      </c>
      <c r="E607">
        <v>61.586776450000002</v>
      </c>
      <c r="F607">
        <v>79.928797239999994</v>
      </c>
      <c r="G607">
        <v>-101.37069687</v>
      </c>
    </row>
    <row r="608" spans="1:7" x14ac:dyDescent="0.25">
      <c r="A608">
        <v>605</v>
      </c>
      <c r="B608">
        <v>11.50137071</v>
      </c>
      <c r="C608">
        <v>1137.73908652</v>
      </c>
      <c r="D608">
        <v>1</v>
      </c>
      <c r="E608">
        <v>61.743786190000002</v>
      </c>
      <c r="F608">
        <v>79.928797239999994</v>
      </c>
      <c r="G608">
        <v>-101.37069687</v>
      </c>
    </row>
    <row r="609" spans="1:7" x14ac:dyDescent="0.25">
      <c r="A609">
        <v>606</v>
      </c>
      <c r="B609">
        <v>17.251777369999999</v>
      </c>
      <c r="C609">
        <v>1706.5810602399999</v>
      </c>
      <c r="D609">
        <v>1</v>
      </c>
      <c r="E609">
        <v>62.002253060000001</v>
      </c>
      <c r="F609">
        <v>79.928797239999994</v>
      </c>
      <c r="G609">
        <v>-101.37069687</v>
      </c>
    </row>
    <row r="610" spans="1:7" x14ac:dyDescent="0.25">
      <c r="A610">
        <v>607</v>
      </c>
      <c r="B610">
        <v>22.352054420000002</v>
      </c>
      <c r="C610">
        <v>1375.3945801699999</v>
      </c>
      <c r="D610">
        <v>2</v>
      </c>
      <c r="E610">
        <v>62.256633520000001</v>
      </c>
      <c r="F610">
        <v>79.928797239999994</v>
      </c>
      <c r="G610">
        <v>-101.37069687</v>
      </c>
    </row>
    <row r="611" spans="1:7" x14ac:dyDescent="0.25">
      <c r="A611">
        <v>608</v>
      </c>
      <c r="B611">
        <v>27.90256128</v>
      </c>
      <c r="C611">
        <v>1510.6385666399999</v>
      </c>
      <c r="D611">
        <v>2</v>
      </c>
      <c r="E611">
        <v>62.593817270000002</v>
      </c>
      <c r="F611">
        <v>79.928797239999994</v>
      </c>
      <c r="G611">
        <v>-101.37069687</v>
      </c>
    </row>
    <row r="612" spans="1:7" x14ac:dyDescent="0.25">
      <c r="A612">
        <v>609</v>
      </c>
      <c r="B612">
        <v>32.760334640000004</v>
      </c>
      <c r="C612">
        <v>1773.63735415</v>
      </c>
      <c r="D612">
        <v>2</v>
      </c>
      <c r="E612">
        <v>62.965917840000003</v>
      </c>
      <c r="F612">
        <v>79.928797239999994</v>
      </c>
      <c r="G612">
        <v>-101.37069687</v>
      </c>
    </row>
    <row r="613" spans="1:7" x14ac:dyDescent="0.25">
      <c r="A613">
        <v>610</v>
      </c>
      <c r="B613">
        <v>36.961124329999997</v>
      </c>
      <c r="C613">
        <v>2001.0671894699999</v>
      </c>
      <c r="D613">
        <v>2</v>
      </c>
      <c r="E613">
        <v>63.347322749999996</v>
      </c>
      <c r="F613">
        <v>79.928797239999994</v>
      </c>
      <c r="G613">
        <v>-101.37069687</v>
      </c>
    </row>
    <row r="614" spans="1:7" x14ac:dyDescent="0.25">
      <c r="A614">
        <v>611</v>
      </c>
      <c r="B614">
        <v>40.482884339999998</v>
      </c>
      <c r="C614">
        <v>1508.8281635999999</v>
      </c>
      <c r="D614">
        <v>3</v>
      </c>
      <c r="E614">
        <v>63.666019259999999</v>
      </c>
      <c r="F614">
        <v>79.928797239999994</v>
      </c>
      <c r="G614">
        <v>-101.37069687</v>
      </c>
    </row>
    <row r="615" spans="1:7" x14ac:dyDescent="0.25">
      <c r="A615">
        <v>612</v>
      </c>
      <c r="B615">
        <v>44.387815609999997</v>
      </c>
      <c r="C615">
        <v>1495.2912371800001</v>
      </c>
      <c r="D615">
        <v>3</v>
      </c>
      <c r="E615">
        <v>64.057194330000002</v>
      </c>
      <c r="F615">
        <v>79.928797239999994</v>
      </c>
      <c r="G615">
        <v>-101.37069687</v>
      </c>
    </row>
    <row r="616" spans="1:7" x14ac:dyDescent="0.25">
      <c r="A616">
        <v>613</v>
      </c>
      <c r="B616">
        <v>47.368106849999997</v>
      </c>
      <c r="C616">
        <v>1595.688234</v>
      </c>
      <c r="D616">
        <v>3</v>
      </c>
      <c r="E616">
        <v>64.416134409999998</v>
      </c>
      <c r="F616">
        <v>79.928797239999994</v>
      </c>
      <c r="G616">
        <v>-101.37069687</v>
      </c>
    </row>
    <row r="617" spans="1:7" x14ac:dyDescent="0.25">
      <c r="A617">
        <v>614</v>
      </c>
      <c r="B617">
        <v>48.653899180000003</v>
      </c>
      <c r="C617">
        <v>1639.0026880200001</v>
      </c>
      <c r="D617">
        <v>3</v>
      </c>
      <c r="E617">
        <v>64.644569959999998</v>
      </c>
      <c r="F617">
        <v>79.928797239999994</v>
      </c>
      <c r="G617">
        <v>-101.37069687</v>
      </c>
    </row>
    <row r="618" spans="1:7" x14ac:dyDescent="0.25">
      <c r="A618">
        <v>615</v>
      </c>
      <c r="B618">
        <v>48.76342786</v>
      </c>
      <c r="C618">
        <v>1642.69237804</v>
      </c>
      <c r="D618">
        <v>3</v>
      </c>
      <c r="E618">
        <v>64.775207539999997</v>
      </c>
      <c r="F618">
        <v>79.928797239999994</v>
      </c>
      <c r="G618">
        <v>-101.37069687</v>
      </c>
    </row>
    <row r="619" spans="1:7" x14ac:dyDescent="0.25">
      <c r="A619">
        <v>616</v>
      </c>
      <c r="B619">
        <v>48.561504470000003</v>
      </c>
      <c r="C619">
        <v>1635.89018971</v>
      </c>
      <c r="D619">
        <v>3</v>
      </c>
      <c r="E619">
        <v>64.878309860000002</v>
      </c>
      <c r="F619">
        <v>79.928797239999994</v>
      </c>
      <c r="G619">
        <v>-101.37069687</v>
      </c>
    </row>
    <row r="620" spans="1:7" x14ac:dyDescent="0.25">
      <c r="A620">
        <v>617</v>
      </c>
      <c r="B620">
        <v>48.38122078</v>
      </c>
      <c r="C620">
        <v>1629.8169777400001</v>
      </c>
      <c r="D620">
        <v>3</v>
      </c>
      <c r="E620">
        <v>64.982141119999994</v>
      </c>
      <c r="F620">
        <v>79.928797239999994</v>
      </c>
      <c r="G620">
        <v>-101.37069687</v>
      </c>
    </row>
    <row r="621" spans="1:7" x14ac:dyDescent="0.25">
      <c r="A621">
        <v>618</v>
      </c>
      <c r="B621">
        <v>48.065610399999997</v>
      </c>
      <c r="C621">
        <v>1619.18501866</v>
      </c>
      <c r="D621">
        <v>3</v>
      </c>
      <c r="E621">
        <v>65.075352249999995</v>
      </c>
      <c r="F621">
        <v>79.928797239999994</v>
      </c>
      <c r="G621">
        <v>-101.37069687</v>
      </c>
    </row>
    <row r="622" spans="1:7" x14ac:dyDescent="0.25">
      <c r="A622">
        <v>619</v>
      </c>
      <c r="B622">
        <v>47.462699989999997</v>
      </c>
      <c r="C622">
        <v>1598.8747908</v>
      </c>
      <c r="D622">
        <v>3</v>
      </c>
      <c r="E622">
        <v>65.146851949999999</v>
      </c>
      <c r="F622">
        <v>79.928797239999994</v>
      </c>
      <c r="G622">
        <v>-101.37069687</v>
      </c>
    </row>
    <row r="623" spans="1:7" x14ac:dyDescent="0.25">
      <c r="A623">
        <v>620</v>
      </c>
      <c r="B623">
        <v>46.499554709999998</v>
      </c>
      <c r="C623">
        <v>1566.4293395499999</v>
      </c>
      <c r="D623">
        <v>3</v>
      </c>
      <c r="E623">
        <v>65.196765429999999</v>
      </c>
      <c r="F623">
        <v>79.928797239999994</v>
      </c>
      <c r="G623">
        <v>-101.37069687</v>
      </c>
    </row>
    <row r="624" spans="1:7" x14ac:dyDescent="0.25">
      <c r="A624">
        <v>621</v>
      </c>
      <c r="B624">
        <v>45.413397860000003</v>
      </c>
      <c r="C624">
        <v>1529.8400008999999</v>
      </c>
      <c r="D624">
        <v>3</v>
      </c>
      <c r="E624">
        <v>65.238889069999999</v>
      </c>
      <c r="F624">
        <v>79.928797239999994</v>
      </c>
      <c r="G624">
        <v>-101.37069687</v>
      </c>
    </row>
    <row r="625" spans="1:7" x14ac:dyDescent="0.25">
      <c r="A625">
        <v>622</v>
      </c>
      <c r="B625">
        <v>44.61235585</v>
      </c>
      <c r="C625">
        <v>1502.8553188000001</v>
      </c>
      <c r="D625">
        <v>3</v>
      </c>
      <c r="E625">
        <v>65.289654959999993</v>
      </c>
      <c r="F625">
        <v>79.928797239999994</v>
      </c>
      <c r="G625">
        <v>-101.37069687</v>
      </c>
    </row>
    <row r="626" spans="1:7" x14ac:dyDescent="0.25">
      <c r="A626">
        <v>623</v>
      </c>
      <c r="B626">
        <v>44.283180780000002</v>
      </c>
      <c r="C626">
        <v>1491.76640649</v>
      </c>
      <c r="D626">
        <v>3</v>
      </c>
      <c r="E626">
        <v>65.366527790000006</v>
      </c>
      <c r="F626">
        <v>79.928797239999994</v>
      </c>
      <c r="G626">
        <v>-101.37069687</v>
      </c>
    </row>
    <row r="627" spans="1:7" x14ac:dyDescent="0.25">
      <c r="A627">
        <v>624</v>
      </c>
      <c r="B627">
        <v>44.327441909999997</v>
      </c>
      <c r="C627">
        <v>1493.2574300399999</v>
      </c>
      <c r="D627">
        <v>3</v>
      </c>
      <c r="E627">
        <v>65.47020689</v>
      </c>
      <c r="F627">
        <v>79.928797239999994</v>
      </c>
      <c r="G627">
        <v>-101.37069687</v>
      </c>
    </row>
    <row r="628" spans="1:7" x14ac:dyDescent="0.25">
      <c r="A628">
        <v>625</v>
      </c>
      <c r="B628">
        <v>44.725375939999999</v>
      </c>
      <c r="C628">
        <v>1506.6626235799999</v>
      </c>
      <c r="D628">
        <v>3</v>
      </c>
      <c r="E628">
        <v>65.600406289999995</v>
      </c>
      <c r="F628">
        <v>79.928797239999994</v>
      </c>
      <c r="G628">
        <v>-101.37069687</v>
      </c>
    </row>
    <row r="629" spans="1:7" x14ac:dyDescent="0.25">
      <c r="A629">
        <v>626</v>
      </c>
      <c r="B629">
        <v>45.355787589999998</v>
      </c>
      <c r="C629">
        <v>1527.8992852199999</v>
      </c>
      <c r="D629">
        <v>3</v>
      </c>
      <c r="E629">
        <v>65.751353140000006</v>
      </c>
      <c r="F629">
        <v>79.928797239999994</v>
      </c>
      <c r="G629">
        <v>-101.37069687</v>
      </c>
    </row>
    <row r="630" spans="1:7" x14ac:dyDescent="0.25">
      <c r="A630">
        <v>627</v>
      </c>
      <c r="B630">
        <v>45.849371349999998</v>
      </c>
      <c r="C630">
        <v>1544.5266289199999</v>
      </c>
      <c r="D630">
        <v>3</v>
      </c>
      <c r="E630">
        <v>65.894382539999995</v>
      </c>
      <c r="F630">
        <v>79.928797239999994</v>
      </c>
      <c r="G630">
        <v>-101.37069687</v>
      </c>
    </row>
    <row r="631" spans="1:7" x14ac:dyDescent="0.25">
      <c r="A631">
        <v>628</v>
      </c>
      <c r="B631">
        <v>46.026718950000003</v>
      </c>
      <c r="C631">
        <v>1550.50093335</v>
      </c>
      <c r="D631">
        <v>3</v>
      </c>
      <c r="E631">
        <v>66.013633690000006</v>
      </c>
      <c r="F631">
        <v>79.928797239999994</v>
      </c>
      <c r="G631">
        <v>-101.37069687</v>
      </c>
    </row>
    <row r="632" spans="1:7" x14ac:dyDescent="0.25">
      <c r="A632">
        <v>629</v>
      </c>
      <c r="B632">
        <v>46.022038739999999</v>
      </c>
      <c r="C632">
        <v>1550.34327115</v>
      </c>
      <c r="D632">
        <v>3</v>
      </c>
      <c r="E632">
        <v>66.11776218</v>
      </c>
      <c r="F632">
        <v>79.928797239999994</v>
      </c>
      <c r="G632">
        <v>-101.37069687</v>
      </c>
    </row>
    <row r="633" spans="1:7" x14ac:dyDescent="0.25">
      <c r="A633">
        <v>630</v>
      </c>
      <c r="B633">
        <v>46.059603950000003</v>
      </c>
      <c r="C633">
        <v>1551.6087294399999</v>
      </c>
      <c r="D633">
        <v>3</v>
      </c>
      <c r="E633">
        <v>66.224434000000002</v>
      </c>
      <c r="F633">
        <v>79.928797239999994</v>
      </c>
      <c r="G633">
        <v>-101.37069687</v>
      </c>
    </row>
    <row r="634" spans="1:7" x14ac:dyDescent="0.25">
      <c r="A634">
        <v>631</v>
      </c>
      <c r="B634">
        <v>46.378365770000002</v>
      </c>
      <c r="C634">
        <v>1562.3468507499999</v>
      </c>
      <c r="D634">
        <v>3</v>
      </c>
      <c r="E634">
        <v>66.352485880000003</v>
      </c>
      <c r="F634">
        <v>79.928797239999994</v>
      </c>
      <c r="G634">
        <v>-101.37069687</v>
      </c>
    </row>
    <row r="635" spans="1:7" x14ac:dyDescent="0.25">
      <c r="A635">
        <v>632</v>
      </c>
      <c r="B635">
        <v>47.169339430000001</v>
      </c>
      <c r="C635">
        <v>1588.9923609099999</v>
      </c>
      <c r="D635">
        <v>3</v>
      </c>
      <c r="E635">
        <v>66.519736260000002</v>
      </c>
      <c r="F635">
        <v>79.928797239999994</v>
      </c>
      <c r="G635">
        <v>-101.37069687</v>
      </c>
    </row>
    <row r="636" spans="1:7" x14ac:dyDescent="0.25">
      <c r="A636">
        <v>633</v>
      </c>
      <c r="B636">
        <v>48.284986310000001</v>
      </c>
      <c r="C636">
        <v>1626.5751292899999</v>
      </c>
      <c r="D636">
        <v>3</v>
      </c>
      <c r="E636">
        <v>66.716234060000005</v>
      </c>
      <c r="F636">
        <v>79.928797239999994</v>
      </c>
      <c r="G636">
        <v>-101.37069687</v>
      </c>
    </row>
    <row r="637" spans="1:7" x14ac:dyDescent="0.25">
      <c r="A637">
        <v>634</v>
      </c>
      <c r="B637">
        <v>49.603056270000003</v>
      </c>
      <c r="C637">
        <v>1670.97691925</v>
      </c>
      <c r="D637">
        <v>3</v>
      </c>
      <c r="E637">
        <v>66.935724870000001</v>
      </c>
      <c r="F637">
        <v>79.928797239999994</v>
      </c>
      <c r="G637">
        <v>-101.37069687</v>
      </c>
    </row>
    <row r="638" spans="1:7" x14ac:dyDescent="0.25">
      <c r="A638">
        <v>635</v>
      </c>
      <c r="B638">
        <v>50.985908010000003</v>
      </c>
      <c r="C638">
        <v>1717.56101124</v>
      </c>
      <c r="D638">
        <v>3</v>
      </c>
      <c r="E638">
        <v>67.168057590000004</v>
      </c>
      <c r="F638">
        <v>79.928797239999994</v>
      </c>
      <c r="G638">
        <v>-101.37069687</v>
      </c>
    </row>
    <row r="639" spans="1:7" x14ac:dyDescent="0.25">
      <c r="A639">
        <v>636</v>
      </c>
      <c r="B639">
        <v>51.99812987</v>
      </c>
      <c r="C639">
        <v>1330.02247053</v>
      </c>
      <c r="D639">
        <v>4</v>
      </c>
      <c r="E639">
        <v>67.340621659999996</v>
      </c>
      <c r="F639">
        <v>79.928797239999994</v>
      </c>
      <c r="G639">
        <v>-101.37069687</v>
      </c>
    </row>
    <row r="640" spans="1:7" x14ac:dyDescent="0.25">
      <c r="A640">
        <v>637</v>
      </c>
      <c r="B640">
        <v>52.755739990000002</v>
      </c>
      <c r="C640">
        <v>1269.4152123199999</v>
      </c>
      <c r="D640">
        <v>4</v>
      </c>
      <c r="E640">
        <v>67.50018867</v>
      </c>
      <c r="F640">
        <v>79.928797239999994</v>
      </c>
      <c r="G640">
        <v>-101.37069687</v>
      </c>
    </row>
    <row r="641" spans="1:7" x14ac:dyDescent="0.25">
      <c r="A641">
        <v>638</v>
      </c>
      <c r="B641">
        <v>53.054389690000001</v>
      </c>
      <c r="C641">
        <v>1276.60135874</v>
      </c>
      <c r="D641">
        <v>4</v>
      </c>
      <c r="E641">
        <v>67.6241682</v>
      </c>
      <c r="F641">
        <v>79.928797239999994</v>
      </c>
      <c r="G641">
        <v>-101.37069687</v>
      </c>
    </row>
    <row r="642" spans="1:7" x14ac:dyDescent="0.25">
      <c r="A642">
        <v>639</v>
      </c>
      <c r="B642">
        <v>53.017754310000001</v>
      </c>
      <c r="C642">
        <v>1275.71983363</v>
      </c>
      <c r="D642">
        <v>4</v>
      </c>
      <c r="E642">
        <v>67.716217119999996</v>
      </c>
      <c r="F642">
        <v>79.928797239999994</v>
      </c>
      <c r="G642">
        <v>-101.37069687</v>
      </c>
    </row>
    <row r="643" spans="1:7" x14ac:dyDescent="0.25">
      <c r="A643">
        <v>640</v>
      </c>
      <c r="B643">
        <v>52.861812350000001</v>
      </c>
      <c r="C643">
        <v>1271.9675386199999</v>
      </c>
      <c r="D643">
        <v>4</v>
      </c>
      <c r="E643">
        <v>67.796822230000004</v>
      </c>
      <c r="F643">
        <v>79.928797239999994</v>
      </c>
      <c r="G643">
        <v>-101.37069687</v>
      </c>
    </row>
    <row r="644" spans="1:7" x14ac:dyDescent="0.25">
      <c r="A644">
        <v>641</v>
      </c>
      <c r="B644">
        <v>52.679656379999997</v>
      </c>
      <c r="C644">
        <v>1267.5844788899999</v>
      </c>
      <c r="D644">
        <v>4</v>
      </c>
      <c r="E644">
        <v>67.873988539999999</v>
      </c>
      <c r="F644">
        <v>79.928797239999994</v>
      </c>
      <c r="G644">
        <v>-101.37069687</v>
      </c>
    </row>
    <row r="645" spans="1:7" x14ac:dyDescent="0.25">
      <c r="A645">
        <v>642</v>
      </c>
      <c r="B645">
        <v>52.787402499999999</v>
      </c>
      <c r="C645">
        <v>1270.1770796200001</v>
      </c>
      <c r="D645">
        <v>4</v>
      </c>
      <c r="E645">
        <v>67.975515209999998</v>
      </c>
      <c r="F645">
        <v>79.928797239999994</v>
      </c>
      <c r="G645">
        <v>-101.37069687</v>
      </c>
    </row>
    <row r="646" spans="1:7" x14ac:dyDescent="0.25">
      <c r="A646">
        <v>643</v>
      </c>
      <c r="B646">
        <v>53.557717480000001</v>
      </c>
      <c r="C646">
        <v>1288.7124949700001</v>
      </c>
      <c r="D646">
        <v>4</v>
      </c>
      <c r="E646">
        <v>68.139237039999998</v>
      </c>
      <c r="F646">
        <v>79.928797239999994</v>
      </c>
      <c r="G646">
        <v>-101.37069687</v>
      </c>
    </row>
    <row r="647" spans="1:7" x14ac:dyDescent="0.25">
      <c r="A647">
        <v>644</v>
      </c>
      <c r="B647">
        <v>54.69454039</v>
      </c>
      <c r="C647">
        <v>1316.0668699099999</v>
      </c>
      <c r="D647">
        <v>4</v>
      </c>
      <c r="E647">
        <v>68.344282419999999</v>
      </c>
      <c r="F647">
        <v>79.928797239999994</v>
      </c>
      <c r="G647">
        <v>-101.37069687</v>
      </c>
    </row>
    <row r="648" spans="1:7" x14ac:dyDescent="0.25">
      <c r="A648">
        <v>645</v>
      </c>
      <c r="B648">
        <v>55.419161440000003</v>
      </c>
      <c r="C648">
        <v>1333.5027922700001</v>
      </c>
      <c r="D648">
        <v>4</v>
      </c>
      <c r="E648">
        <v>68.513166699999999</v>
      </c>
      <c r="F648">
        <v>79.928797239999994</v>
      </c>
      <c r="G648">
        <v>-101.37069687</v>
      </c>
    </row>
    <row r="649" spans="1:7" x14ac:dyDescent="0.25">
      <c r="A649">
        <v>646</v>
      </c>
      <c r="B649">
        <v>55.766310670000003</v>
      </c>
      <c r="C649">
        <v>1341.8559404299999</v>
      </c>
      <c r="D649">
        <v>4</v>
      </c>
      <c r="E649">
        <v>68.645626789999994</v>
      </c>
      <c r="F649">
        <v>79.928797239999994</v>
      </c>
      <c r="G649">
        <v>-101.37069687</v>
      </c>
    </row>
    <row r="650" spans="1:7" x14ac:dyDescent="0.25">
      <c r="A650">
        <v>647</v>
      </c>
      <c r="B650">
        <v>56.152793209999999</v>
      </c>
      <c r="C650">
        <v>1351.1555315999999</v>
      </c>
      <c r="D650">
        <v>4</v>
      </c>
      <c r="E650">
        <v>68.782138399999994</v>
      </c>
      <c r="F650">
        <v>79.928797239999994</v>
      </c>
      <c r="G650">
        <v>-101.37069687</v>
      </c>
    </row>
    <row r="651" spans="1:7" x14ac:dyDescent="0.25">
      <c r="A651">
        <v>648</v>
      </c>
      <c r="B651">
        <v>56.546555560000002</v>
      </c>
      <c r="C651">
        <v>1360.6302904900001</v>
      </c>
      <c r="D651">
        <v>4</v>
      </c>
      <c r="E651">
        <v>68.920102020000002</v>
      </c>
      <c r="F651">
        <v>79.928797239999994</v>
      </c>
      <c r="G651">
        <v>-101.37069687</v>
      </c>
    </row>
    <row r="652" spans="1:7" x14ac:dyDescent="0.25">
      <c r="A652">
        <v>649</v>
      </c>
      <c r="B652">
        <v>56.864738369999998</v>
      </c>
      <c r="C652">
        <v>1368.2864451299999</v>
      </c>
      <c r="D652">
        <v>4</v>
      </c>
      <c r="E652">
        <v>69.051864969999997</v>
      </c>
      <c r="F652">
        <v>79.928797239999994</v>
      </c>
      <c r="G652">
        <v>-101.37069687</v>
      </c>
    </row>
    <row r="653" spans="1:7" x14ac:dyDescent="0.25">
      <c r="A653">
        <v>650</v>
      </c>
      <c r="B653">
        <v>56.940192060000001</v>
      </c>
      <c r="C653">
        <v>1370.1020212400001</v>
      </c>
      <c r="D653">
        <v>4</v>
      </c>
      <c r="E653">
        <v>69.160155140000001</v>
      </c>
      <c r="F653">
        <v>79.928797239999994</v>
      </c>
      <c r="G653">
        <v>-101.37069687</v>
      </c>
    </row>
    <row r="654" spans="1:7" x14ac:dyDescent="0.25">
      <c r="A654">
        <v>651</v>
      </c>
      <c r="B654">
        <v>56.550377699999999</v>
      </c>
      <c r="C654">
        <v>1360.7222593199999</v>
      </c>
      <c r="D654">
        <v>4</v>
      </c>
      <c r="E654">
        <v>69.225956330000002</v>
      </c>
      <c r="F654">
        <v>79.928797239999994</v>
      </c>
      <c r="G654">
        <v>-101.37069687</v>
      </c>
    </row>
    <row r="655" spans="1:7" x14ac:dyDescent="0.25">
      <c r="A655">
        <v>652</v>
      </c>
      <c r="B655">
        <v>55.293045130000003</v>
      </c>
      <c r="C655">
        <v>1330.4681656800001</v>
      </c>
      <c r="D655">
        <v>4</v>
      </c>
      <c r="E655">
        <v>69.227255200000002</v>
      </c>
      <c r="F655">
        <v>79.928797239999994</v>
      </c>
      <c r="G655">
        <v>-101.37069687</v>
      </c>
    </row>
    <row r="656" spans="1:7" x14ac:dyDescent="0.25">
      <c r="A656">
        <v>653</v>
      </c>
      <c r="B656">
        <v>53.26910041</v>
      </c>
      <c r="C656">
        <v>1281.7677548700001</v>
      </c>
      <c r="D656">
        <v>4</v>
      </c>
      <c r="E656">
        <v>69.185492510000003</v>
      </c>
      <c r="F656">
        <v>79.928797239999994</v>
      </c>
      <c r="G656">
        <v>-101.37069687</v>
      </c>
    </row>
    <row r="657" spans="1:7" x14ac:dyDescent="0.25">
      <c r="A657">
        <v>654</v>
      </c>
      <c r="B657">
        <v>51.151090940000003</v>
      </c>
      <c r="C657">
        <v>1230.8039461400001</v>
      </c>
      <c r="D657">
        <v>4</v>
      </c>
      <c r="E657">
        <v>69.143197060000006</v>
      </c>
      <c r="F657">
        <v>79.928797239999994</v>
      </c>
      <c r="G657">
        <v>-101.37069687</v>
      </c>
    </row>
    <row r="658" spans="1:7" x14ac:dyDescent="0.25">
      <c r="A658">
        <v>655</v>
      </c>
      <c r="B658">
        <v>48.633993349999997</v>
      </c>
      <c r="C658">
        <v>1532.3013106599999</v>
      </c>
      <c r="D658">
        <v>3</v>
      </c>
      <c r="E658">
        <v>69.108838000000006</v>
      </c>
      <c r="F658">
        <v>79.928797239999994</v>
      </c>
      <c r="G658">
        <v>-101.37069687</v>
      </c>
    </row>
    <row r="659" spans="1:7" x14ac:dyDescent="0.25">
      <c r="A659">
        <v>656</v>
      </c>
      <c r="B659">
        <v>45.162590360000003</v>
      </c>
      <c r="C659">
        <v>1521.3910549</v>
      </c>
      <c r="D659">
        <v>3</v>
      </c>
      <c r="E659">
        <v>69.070370089999997</v>
      </c>
      <c r="F659">
        <v>79.928797239999994</v>
      </c>
      <c r="G659">
        <v>-101.37069687</v>
      </c>
    </row>
    <row r="660" spans="1:7" x14ac:dyDescent="0.25">
      <c r="A660">
        <v>657</v>
      </c>
      <c r="B660">
        <v>41.1115377</v>
      </c>
      <c r="C660">
        <v>1384.9233452000001</v>
      </c>
      <c r="D660">
        <v>3</v>
      </c>
      <c r="E660">
        <v>69.028998119999997</v>
      </c>
      <c r="F660">
        <v>79.928797239999994</v>
      </c>
      <c r="G660">
        <v>-101.37069687</v>
      </c>
    </row>
    <row r="661" spans="1:7" x14ac:dyDescent="0.25">
      <c r="A661">
        <v>658</v>
      </c>
      <c r="B661">
        <v>37.716059450000003</v>
      </c>
      <c r="C661">
        <v>1270.53995394</v>
      </c>
      <c r="D661">
        <v>3</v>
      </c>
      <c r="E661">
        <v>68.987987200000006</v>
      </c>
      <c r="F661">
        <v>79.928797239999994</v>
      </c>
      <c r="G661">
        <v>-101.37069687</v>
      </c>
    </row>
    <row r="662" spans="1:7" x14ac:dyDescent="0.25">
      <c r="A662">
        <v>659</v>
      </c>
      <c r="B662">
        <v>35.255752479999998</v>
      </c>
      <c r="C662">
        <v>1187.65965448</v>
      </c>
      <c r="D662">
        <v>3</v>
      </c>
      <c r="E662">
        <v>68.947284249999996</v>
      </c>
      <c r="F662">
        <v>79.928797239999994</v>
      </c>
      <c r="G662">
        <v>-101.37069687</v>
      </c>
    </row>
    <row r="663" spans="1:7" x14ac:dyDescent="0.25">
      <c r="A663">
        <v>660</v>
      </c>
      <c r="B663">
        <v>32.302450749999998</v>
      </c>
      <c r="C663">
        <v>1601.7831452400001</v>
      </c>
      <c r="D663">
        <v>2</v>
      </c>
      <c r="E663">
        <v>68.923851619999994</v>
      </c>
      <c r="F663">
        <v>79.928797239999994</v>
      </c>
      <c r="G663">
        <v>-101.37069687</v>
      </c>
    </row>
    <row r="664" spans="1:7" x14ac:dyDescent="0.25">
      <c r="A664">
        <v>661</v>
      </c>
      <c r="B664">
        <v>28.216878260000001</v>
      </c>
      <c r="C664">
        <v>1527.6556192400001</v>
      </c>
      <c r="D664">
        <v>2</v>
      </c>
      <c r="E664">
        <v>68.890915370000002</v>
      </c>
      <c r="F664">
        <v>79.928797239999994</v>
      </c>
      <c r="G664">
        <v>-101.37069687</v>
      </c>
    </row>
    <row r="665" spans="1:7" x14ac:dyDescent="0.25">
      <c r="A665">
        <v>662</v>
      </c>
      <c r="B665">
        <v>23.072183540000001</v>
      </c>
      <c r="C665">
        <v>1249.1229717900001</v>
      </c>
      <c r="D665">
        <v>2</v>
      </c>
      <c r="E665">
        <v>68.851133730000001</v>
      </c>
      <c r="F665">
        <v>79.928797239999994</v>
      </c>
      <c r="G665">
        <v>-101.37069687</v>
      </c>
    </row>
    <row r="666" spans="1:7" x14ac:dyDescent="0.25">
      <c r="A666">
        <v>663</v>
      </c>
      <c r="B666">
        <v>17.790499130000001</v>
      </c>
      <c r="C666">
        <v>951.18502688000001</v>
      </c>
      <c r="D666">
        <v>2</v>
      </c>
      <c r="E666">
        <v>68.814039629999996</v>
      </c>
      <c r="F666">
        <v>79.928797239999994</v>
      </c>
      <c r="G666">
        <v>-101.37069687</v>
      </c>
    </row>
    <row r="667" spans="1:7" x14ac:dyDescent="0.25">
      <c r="A667">
        <v>664</v>
      </c>
      <c r="B667">
        <v>14.024154169999999</v>
      </c>
      <c r="C667">
        <v>828.23396824999998</v>
      </c>
      <c r="D667">
        <v>2</v>
      </c>
      <c r="E667">
        <v>68.818894290000003</v>
      </c>
      <c r="F667">
        <v>79.928797239999994</v>
      </c>
      <c r="G667">
        <v>-101.37069687</v>
      </c>
    </row>
    <row r="668" spans="1:7" x14ac:dyDescent="0.25">
      <c r="A668">
        <v>665</v>
      </c>
      <c r="B668">
        <v>12.21023462</v>
      </c>
      <c r="C668">
        <v>828.14659062999999</v>
      </c>
      <c r="D668">
        <v>1</v>
      </c>
      <c r="E668">
        <v>68.839581100000004</v>
      </c>
      <c r="F668">
        <v>79.928797239999994</v>
      </c>
      <c r="G668">
        <v>-101.37069687</v>
      </c>
    </row>
    <row r="669" spans="1:7" x14ac:dyDescent="0.25">
      <c r="A669">
        <v>666</v>
      </c>
      <c r="B669">
        <v>11.68932186</v>
      </c>
      <c r="C669">
        <v>1046.4411202700001</v>
      </c>
      <c r="D669">
        <v>1</v>
      </c>
      <c r="E669">
        <v>68.878523880000003</v>
      </c>
      <c r="F669">
        <v>79.928797239999994</v>
      </c>
      <c r="G669">
        <v>-101.37069687</v>
      </c>
    </row>
    <row r="670" spans="1:7" x14ac:dyDescent="0.25">
      <c r="A670">
        <v>667</v>
      </c>
      <c r="B670">
        <v>12.901996970000001</v>
      </c>
      <c r="C670">
        <v>1276.2918969899999</v>
      </c>
      <c r="D670">
        <v>1</v>
      </c>
      <c r="E670">
        <v>68.955793279999995</v>
      </c>
      <c r="F670">
        <v>79.928797239999994</v>
      </c>
      <c r="G670">
        <v>-101.37069687</v>
      </c>
    </row>
    <row r="671" spans="1:7" x14ac:dyDescent="0.25">
      <c r="A671">
        <v>668</v>
      </c>
      <c r="B671">
        <v>16.355841309999999</v>
      </c>
      <c r="C671">
        <v>1617.9532350699999</v>
      </c>
      <c r="D671">
        <v>1</v>
      </c>
      <c r="E671">
        <v>69.114226959999996</v>
      </c>
      <c r="F671">
        <v>79.928797239999994</v>
      </c>
      <c r="G671">
        <v>-101.37069687</v>
      </c>
    </row>
    <row r="672" spans="1:7" x14ac:dyDescent="0.25">
      <c r="A672">
        <v>669</v>
      </c>
      <c r="B672">
        <v>20.64894683</v>
      </c>
      <c r="C672">
        <v>1274.1532986899999</v>
      </c>
      <c r="D672">
        <v>2</v>
      </c>
      <c r="E672">
        <v>69.305006660000004</v>
      </c>
      <c r="F672">
        <v>79.928797239999994</v>
      </c>
      <c r="G672">
        <v>-101.37069687</v>
      </c>
    </row>
    <row r="673" spans="1:7" x14ac:dyDescent="0.25">
      <c r="A673">
        <v>670</v>
      </c>
      <c r="B673">
        <v>25.33140757</v>
      </c>
      <c r="C673">
        <v>1371.4368671100001</v>
      </c>
      <c r="D673">
        <v>2</v>
      </c>
      <c r="E673">
        <v>69.556557499999997</v>
      </c>
      <c r="F673">
        <v>79.928797239999994</v>
      </c>
      <c r="G673">
        <v>-101.37069687</v>
      </c>
    </row>
    <row r="674" spans="1:7" x14ac:dyDescent="0.25">
      <c r="A674">
        <v>671</v>
      </c>
      <c r="B674">
        <v>30.030359740000002</v>
      </c>
      <c r="C674">
        <v>1625.8371101299999</v>
      </c>
      <c r="D674">
        <v>2</v>
      </c>
      <c r="E674">
        <v>69.866263529999998</v>
      </c>
      <c r="F674">
        <v>79.928797239999994</v>
      </c>
      <c r="G674">
        <v>-101.37069687</v>
      </c>
    </row>
    <row r="675" spans="1:7" x14ac:dyDescent="0.25">
      <c r="A675">
        <v>672</v>
      </c>
      <c r="B675">
        <v>33.15486988</v>
      </c>
      <c r="C675">
        <v>1794.99740574</v>
      </c>
      <c r="D675">
        <v>2</v>
      </c>
      <c r="E675">
        <v>70.126832489999998</v>
      </c>
      <c r="F675">
        <v>79.928797239999994</v>
      </c>
      <c r="G675">
        <v>-101.37069687</v>
      </c>
    </row>
    <row r="676" spans="1:7" x14ac:dyDescent="0.25">
      <c r="A676">
        <v>673</v>
      </c>
      <c r="B676">
        <v>35.147602020000001</v>
      </c>
      <c r="C676">
        <v>1902.8834881400001</v>
      </c>
      <c r="D676">
        <v>2</v>
      </c>
      <c r="E676">
        <v>70.335442349999994</v>
      </c>
      <c r="F676">
        <v>79.928797239999994</v>
      </c>
      <c r="G676">
        <v>-101.37069687</v>
      </c>
    </row>
    <row r="677" spans="1:7" x14ac:dyDescent="0.25">
      <c r="A677">
        <v>674</v>
      </c>
      <c r="B677">
        <v>37.136680329999997</v>
      </c>
      <c r="C677">
        <v>2010.57175304</v>
      </c>
      <c r="D677">
        <v>2</v>
      </c>
      <c r="E677">
        <v>70.557935209999997</v>
      </c>
      <c r="F677">
        <v>79.928797239999994</v>
      </c>
      <c r="G677">
        <v>-101.37069687</v>
      </c>
    </row>
    <row r="678" spans="1:7" x14ac:dyDescent="0.25">
      <c r="A678">
        <v>675</v>
      </c>
      <c r="B678">
        <v>39.129330639999999</v>
      </c>
      <c r="C678">
        <v>2118.4534048300002</v>
      </c>
      <c r="D678">
        <v>2</v>
      </c>
      <c r="E678">
        <v>70.796327210000001</v>
      </c>
      <c r="F678">
        <v>79.928797239999994</v>
      </c>
      <c r="G678">
        <v>-101.37069687</v>
      </c>
    </row>
    <row r="679" spans="1:7" x14ac:dyDescent="0.25">
      <c r="A679">
        <v>676</v>
      </c>
      <c r="B679">
        <v>40.301273330000001</v>
      </c>
      <c r="C679">
        <v>2181.902126</v>
      </c>
      <c r="D679">
        <v>2</v>
      </c>
      <c r="E679">
        <v>70.996234119999997</v>
      </c>
      <c r="F679">
        <v>79.928797239999994</v>
      </c>
      <c r="G679">
        <v>-101.37069687</v>
      </c>
    </row>
    <row r="680" spans="1:7" x14ac:dyDescent="0.25">
      <c r="A680">
        <v>677</v>
      </c>
      <c r="B680">
        <v>40.517740590000002</v>
      </c>
      <c r="C680">
        <v>2193.62161582</v>
      </c>
      <c r="D680">
        <v>2</v>
      </c>
      <c r="E680">
        <v>71.131948480000005</v>
      </c>
      <c r="F680">
        <v>79.928797239999994</v>
      </c>
      <c r="G680">
        <v>-101.37069687</v>
      </c>
    </row>
    <row r="681" spans="1:7" x14ac:dyDescent="0.25">
      <c r="A681">
        <v>678</v>
      </c>
      <c r="B681">
        <v>39.85966234</v>
      </c>
      <c r="C681">
        <v>2157.9934035599999</v>
      </c>
      <c r="D681">
        <v>2</v>
      </c>
      <c r="E681">
        <v>71.225414259999994</v>
      </c>
      <c r="F681">
        <v>79.928797239999994</v>
      </c>
      <c r="G681">
        <v>-101.37069687</v>
      </c>
    </row>
    <row r="682" spans="1:7" x14ac:dyDescent="0.25">
      <c r="A682">
        <v>679</v>
      </c>
      <c r="B682">
        <v>37.425034279999998</v>
      </c>
      <c r="C682">
        <v>2026.1831727900001</v>
      </c>
      <c r="D682">
        <v>2</v>
      </c>
      <c r="E682">
        <v>71.226532730000002</v>
      </c>
      <c r="F682">
        <v>79.928797239999994</v>
      </c>
      <c r="G682">
        <v>-101.37069687</v>
      </c>
    </row>
    <row r="683" spans="1:7" x14ac:dyDescent="0.25">
      <c r="A683">
        <v>680</v>
      </c>
      <c r="B683">
        <v>33.760346720000001</v>
      </c>
      <c r="C683">
        <v>1827.77778964</v>
      </c>
      <c r="D683">
        <v>2</v>
      </c>
      <c r="E683">
        <v>71.180303109999997</v>
      </c>
      <c r="F683">
        <v>79.928797239999994</v>
      </c>
      <c r="G683">
        <v>-101.37069687</v>
      </c>
    </row>
    <row r="684" spans="1:7" x14ac:dyDescent="0.25">
      <c r="A684">
        <v>681</v>
      </c>
      <c r="B684">
        <v>29.404681220000001</v>
      </c>
      <c r="C684">
        <v>1591.9630117300001</v>
      </c>
      <c r="D684">
        <v>2</v>
      </c>
      <c r="E684">
        <v>71.134366880000002</v>
      </c>
      <c r="F684">
        <v>79.928797239999994</v>
      </c>
      <c r="G684">
        <v>-101.37069687</v>
      </c>
    </row>
    <row r="685" spans="1:7" x14ac:dyDescent="0.25">
      <c r="A685">
        <v>682</v>
      </c>
      <c r="B685">
        <v>24.839529800000001</v>
      </c>
      <c r="C685">
        <v>1344.8067119699999</v>
      </c>
      <c r="D685">
        <v>2</v>
      </c>
      <c r="E685">
        <v>71.088757220000005</v>
      </c>
      <c r="F685">
        <v>79.928797239999994</v>
      </c>
      <c r="G685">
        <v>-101.37069687</v>
      </c>
    </row>
    <row r="686" spans="1:7" x14ac:dyDescent="0.25">
      <c r="A686">
        <v>683</v>
      </c>
      <c r="B686">
        <v>21.784869530000002</v>
      </c>
      <c r="C686">
        <v>1179.42807313</v>
      </c>
      <c r="D686">
        <v>2</v>
      </c>
      <c r="E686">
        <v>71.057586029999996</v>
      </c>
      <c r="F686">
        <v>35.332517029999998</v>
      </c>
      <c r="G686">
        <v>-56.767590249999998</v>
      </c>
    </row>
    <row r="687" spans="1:7" x14ac:dyDescent="0.25">
      <c r="A687">
        <v>684</v>
      </c>
      <c r="B687">
        <v>19.871204710000001</v>
      </c>
      <c r="C687">
        <v>1075.8226779500001</v>
      </c>
      <c r="D687">
        <v>2</v>
      </c>
      <c r="E687">
        <v>71.023216529999999</v>
      </c>
      <c r="F687">
        <v>21.142791549999998</v>
      </c>
      <c r="G687">
        <v>-42.575692680000003</v>
      </c>
    </row>
    <row r="688" spans="1:7" x14ac:dyDescent="0.25">
      <c r="A688">
        <v>685</v>
      </c>
      <c r="B688">
        <v>18.614305739999999</v>
      </c>
      <c r="C688">
        <v>1007.77444251</v>
      </c>
      <c r="D688">
        <v>2</v>
      </c>
      <c r="E688">
        <v>71.013175619999998</v>
      </c>
      <c r="F688">
        <v>39.386724379999997</v>
      </c>
      <c r="G688">
        <v>-60.822418120000002</v>
      </c>
    </row>
    <row r="689" spans="1:7" x14ac:dyDescent="0.25">
      <c r="A689">
        <v>686</v>
      </c>
      <c r="B689">
        <v>19.787174619999998</v>
      </c>
      <c r="C689">
        <v>1071.2733075199999</v>
      </c>
      <c r="D689">
        <v>2</v>
      </c>
      <c r="E689">
        <v>71.067042839999999</v>
      </c>
      <c r="F689">
        <v>-21.426385060000001</v>
      </c>
      <c r="G689">
        <v>0</v>
      </c>
    </row>
    <row r="690" spans="1:7" x14ac:dyDescent="0.25">
      <c r="A690">
        <v>687</v>
      </c>
      <c r="B690">
        <v>22.459862560000001</v>
      </c>
      <c r="C690">
        <v>1215.9720479800001</v>
      </c>
      <c r="D690">
        <v>2</v>
      </c>
      <c r="E690">
        <v>71.187566149999995</v>
      </c>
      <c r="F690">
        <v>-21.426385060000001</v>
      </c>
      <c r="G690">
        <v>0</v>
      </c>
    </row>
    <row r="691" spans="1:7" x14ac:dyDescent="0.25">
      <c r="A691">
        <v>688</v>
      </c>
      <c r="B691">
        <v>24.929065210000001</v>
      </c>
      <c r="C691">
        <v>1349.6541392500001</v>
      </c>
      <c r="D691">
        <v>2</v>
      </c>
      <c r="E691">
        <v>71.318176600000001</v>
      </c>
      <c r="F691">
        <v>-21.426385060000001</v>
      </c>
      <c r="G691">
        <v>0</v>
      </c>
    </row>
    <row r="692" spans="1:7" x14ac:dyDescent="0.25">
      <c r="A692">
        <v>689</v>
      </c>
      <c r="B692">
        <v>27.227859389999999</v>
      </c>
      <c r="C692">
        <v>1474.1103539600001</v>
      </c>
      <c r="D692">
        <v>2</v>
      </c>
      <c r="E692">
        <v>71.456358550000004</v>
      </c>
      <c r="F692">
        <v>-21.426385060000001</v>
      </c>
      <c r="G692">
        <v>0</v>
      </c>
    </row>
    <row r="693" spans="1:7" x14ac:dyDescent="0.25">
      <c r="A693">
        <v>690</v>
      </c>
      <c r="B693">
        <v>29.482054730000002</v>
      </c>
      <c r="C693">
        <v>1596.1519965099999</v>
      </c>
      <c r="D693">
        <v>2</v>
      </c>
      <c r="E693">
        <v>71.611349450000006</v>
      </c>
      <c r="F693">
        <v>-21.426385060000001</v>
      </c>
      <c r="G693">
        <v>0</v>
      </c>
    </row>
    <row r="694" spans="1:7" x14ac:dyDescent="0.25">
      <c r="A694">
        <v>691</v>
      </c>
      <c r="B694">
        <v>30.760314470000001</v>
      </c>
      <c r="C694">
        <v>1665.35669914</v>
      </c>
      <c r="D694">
        <v>2</v>
      </c>
      <c r="E694">
        <v>71.729388790000002</v>
      </c>
      <c r="F694">
        <v>-21.426385060000001</v>
      </c>
      <c r="G694">
        <v>0</v>
      </c>
    </row>
    <row r="695" spans="1:7" x14ac:dyDescent="0.25">
      <c r="A695">
        <v>692</v>
      </c>
      <c r="B695">
        <v>31.136173639999999</v>
      </c>
      <c r="C695">
        <v>1685.7056328900001</v>
      </c>
      <c r="D695">
        <v>2</v>
      </c>
      <c r="E695">
        <v>71.80257057</v>
      </c>
      <c r="F695">
        <v>-21.426385060000001</v>
      </c>
      <c r="G695">
        <v>0</v>
      </c>
    </row>
    <row r="696" spans="1:7" x14ac:dyDescent="0.25">
      <c r="A696">
        <v>693</v>
      </c>
      <c r="B696">
        <v>31.542760770000001</v>
      </c>
      <c r="C696">
        <v>1707.7181708200001</v>
      </c>
      <c r="D696">
        <v>2</v>
      </c>
      <c r="E696">
        <v>71.877310230000006</v>
      </c>
      <c r="F696">
        <v>-21.426385060000001</v>
      </c>
      <c r="G696">
        <v>0</v>
      </c>
    </row>
    <row r="697" spans="1:7" x14ac:dyDescent="0.25">
      <c r="A697">
        <v>694</v>
      </c>
      <c r="B697">
        <v>32.324507189999999</v>
      </c>
      <c r="C697">
        <v>1750.04175128</v>
      </c>
      <c r="D697">
        <v>2</v>
      </c>
      <c r="E697">
        <v>71.975491539999993</v>
      </c>
      <c r="F697">
        <v>-21.426385060000001</v>
      </c>
      <c r="G697">
        <v>0</v>
      </c>
    </row>
    <row r="698" spans="1:7" x14ac:dyDescent="0.25">
      <c r="A698">
        <v>695</v>
      </c>
      <c r="B698">
        <v>33.023029630000003</v>
      </c>
      <c r="C698">
        <v>1787.8596035099999</v>
      </c>
      <c r="D698">
        <v>2</v>
      </c>
      <c r="E698">
        <v>72.07489803</v>
      </c>
      <c r="F698">
        <v>-21.426385060000001</v>
      </c>
      <c r="G698">
        <v>0</v>
      </c>
    </row>
    <row r="699" spans="1:7" x14ac:dyDescent="0.25">
      <c r="A699">
        <v>696</v>
      </c>
      <c r="B699">
        <v>32.8801086</v>
      </c>
      <c r="C699">
        <v>1780.12188997</v>
      </c>
      <c r="D699">
        <v>2</v>
      </c>
      <c r="E699">
        <v>72.138499670000002</v>
      </c>
      <c r="F699">
        <v>-21.426385060000001</v>
      </c>
      <c r="G699">
        <v>0</v>
      </c>
    </row>
    <row r="700" spans="1:7" x14ac:dyDescent="0.25">
      <c r="A700">
        <v>697</v>
      </c>
      <c r="B700">
        <v>30.42886335</v>
      </c>
      <c r="C700">
        <v>1647.4120084000001</v>
      </c>
      <c r="D700">
        <v>2</v>
      </c>
      <c r="E700">
        <v>72.131573189999997</v>
      </c>
      <c r="F700">
        <v>-5.2095558799999999</v>
      </c>
      <c r="G700">
        <v>-16.2193115</v>
      </c>
    </row>
    <row r="701" spans="1:7" x14ac:dyDescent="0.25">
      <c r="A701">
        <v>698</v>
      </c>
      <c r="B701">
        <v>27.006609340000001</v>
      </c>
      <c r="C701">
        <v>1462.1319243200001</v>
      </c>
      <c r="D701">
        <v>2</v>
      </c>
      <c r="E701">
        <v>72.084607309999996</v>
      </c>
      <c r="F701">
        <v>79.928797349999996</v>
      </c>
      <c r="G701">
        <v>-101.37069687</v>
      </c>
    </row>
    <row r="702" spans="1:7" x14ac:dyDescent="0.25">
      <c r="A702">
        <v>699</v>
      </c>
      <c r="B702">
        <v>24.37689078</v>
      </c>
      <c r="C702">
        <v>1319.7595368299999</v>
      </c>
      <c r="D702">
        <v>2</v>
      </c>
      <c r="E702">
        <v>72.037876879999999</v>
      </c>
      <c r="F702">
        <v>79.928797349999996</v>
      </c>
      <c r="G702">
        <v>-101.37069687</v>
      </c>
    </row>
    <row r="703" spans="1:7" x14ac:dyDescent="0.25">
      <c r="A703">
        <v>700</v>
      </c>
      <c r="B703">
        <v>22.31482634</v>
      </c>
      <c r="C703">
        <v>1208.1198185600001</v>
      </c>
      <c r="D703">
        <v>2</v>
      </c>
      <c r="E703">
        <v>72.014484240000002</v>
      </c>
      <c r="F703">
        <v>69.79327911</v>
      </c>
      <c r="G703">
        <v>-91.233627179999999</v>
      </c>
    </row>
    <row r="704" spans="1:7" x14ac:dyDescent="0.25">
      <c r="A704">
        <v>701</v>
      </c>
      <c r="B704">
        <v>21.399952559999999</v>
      </c>
      <c r="C704">
        <v>1158.58875229</v>
      </c>
      <c r="D704">
        <v>2</v>
      </c>
      <c r="E704">
        <v>72.01717859</v>
      </c>
      <c r="F704">
        <v>-21.426385060000001</v>
      </c>
      <c r="G704">
        <v>0</v>
      </c>
    </row>
    <row r="705" spans="1:7" x14ac:dyDescent="0.25">
      <c r="A705">
        <v>702</v>
      </c>
      <c r="B705">
        <v>20.99141655</v>
      </c>
      <c r="C705">
        <v>1136.4707020799999</v>
      </c>
      <c r="D705">
        <v>2</v>
      </c>
      <c r="E705">
        <v>72.023055729999996</v>
      </c>
      <c r="F705">
        <v>-21.426385060000001</v>
      </c>
      <c r="G705">
        <v>0</v>
      </c>
    </row>
    <row r="706" spans="1:7" x14ac:dyDescent="0.25">
      <c r="A706">
        <v>703</v>
      </c>
      <c r="B706">
        <v>20.902973939999999</v>
      </c>
      <c r="C706">
        <v>1131.6824386999999</v>
      </c>
      <c r="D706">
        <v>2</v>
      </c>
      <c r="E706">
        <v>72.034373329999994</v>
      </c>
      <c r="F706">
        <v>-21.426385060000001</v>
      </c>
      <c r="G706">
        <v>0</v>
      </c>
    </row>
    <row r="707" spans="1:7" x14ac:dyDescent="0.25">
      <c r="A707">
        <v>704</v>
      </c>
      <c r="B707">
        <v>20.88534739</v>
      </c>
      <c r="C707">
        <v>1130.72814094</v>
      </c>
      <c r="D707">
        <v>2</v>
      </c>
      <c r="E707">
        <v>72.047166739999994</v>
      </c>
      <c r="F707">
        <v>-21.426385060000001</v>
      </c>
      <c r="G707">
        <v>0</v>
      </c>
    </row>
    <row r="708" spans="1:7" x14ac:dyDescent="0.25">
      <c r="A708">
        <v>705</v>
      </c>
      <c r="B708">
        <v>20.404920000000001</v>
      </c>
      <c r="C708">
        <v>1104.7179073299999</v>
      </c>
      <c r="D708">
        <v>2</v>
      </c>
      <c r="E708">
        <v>72.051269649999995</v>
      </c>
      <c r="F708">
        <v>-21.426385060000001</v>
      </c>
      <c r="G708">
        <v>0</v>
      </c>
    </row>
    <row r="709" spans="1:7" x14ac:dyDescent="0.25">
      <c r="A709">
        <v>706</v>
      </c>
      <c r="B709">
        <v>18.930456490000001</v>
      </c>
      <c r="C709">
        <v>1024.8907747999999</v>
      </c>
      <c r="D709">
        <v>2</v>
      </c>
      <c r="E709">
        <v>72.026798909999997</v>
      </c>
      <c r="F709">
        <v>-21.426385060000001</v>
      </c>
      <c r="G709">
        <v>0</v>
      </c>
    </row>
    <row r="710" spans="1:7" x14ac:dyDescent="0.25">
      <c r="A710">
        <v>707</v>
      </c>
      <c r="B710">
        <v>16.51418147</v>
      </c>
      <c r="C710">
        <v>872.47155368999995</v>
      </c>
      <c r="D710">
        <v>2</v>
      </c>
      <c r="E710">
        <v>71.989972980000005</v>
      </c>
      <c r="F710">
        <v>77.901693699999996</v>
      </c>
      <c r="G710">
        <v>-99.343282930000001</v>
      </c>
    </row>
    <row r="711" spans="1:7" x14ac:dyDescent="0.25">
      <c r="A711">
        <v>708</v>
      </c>
      <c r="B711">
        <v>13.95196082</v>
      </c>
      <c r="C711">
        <v>830.02917061000005</v>
      </c>
      <c r="D711">
        <v>2</v>
      </c>
      <c r="E711">
        <v>71.988109910000006</v>
      </c>
      <c r="F711">
        <v>-19.39928141</v>
      </c>
      <c r="G711">
        <v>-2.0274139400000002</v>
      </c>
    </row>
    <row r="712" spans="1:7" x14ac:dyDescent="0.25">
      <c r="A712">
        <v>709</v>
      </c>
      <c r="B712">
        <v>12.18130219</v>
      </c>
      <c r="C712">
        <v>830.02345709999997</v>
      </c>
      <c r="D712">
        <v>1</v>
      </c>
      <c r="E712">
        <v>71.981145799999993</v>
      </c>
      <c r="F712">
        <v>-21.426385060000001</v>
      </c>
      <c r="G712">
        <v>0</v>
      </c>
    </row>
    <row r="713" spans="1:7" x14ac:dyDescent="0.25">
      <c r="A713">
        <v>710</v>
      </c>
      <c r="B713">
        <v>12.1856443</v>
      </c>
      <c r="C713">
        <v>1179.3569871499999</v>
      </c>
      <c r="D713">
        <v>1</v>
      </c>
      <c r="E713">
        <v>72.008014149999994</v>
      </c>
      <c r="F713">
        <v>-21.426385060000001</v>
      </c>
      <c r="G713">
        <v>0</v>
      </c>
    </row>
    <row r="714" spans="1:7" x14ac:dyDescent="0.25">
      <c r="A714">
        <v>711</v>
      </c>
      <c r="B714">
        <v>14.9510057</v>
      </c>
      <c r="C714">
        <v>1478.9840264300001</v>
      </c>
      <c r="D714">
        <v>1</v>
      </c>
      <c r="E714">
        <v>72.103189740000005</v>
      </c>
      <c r="F714">
        <v>-21.426385060000001</v>
      </c>
      <c r="G714">
        <v>0</v>
      </c>
    </row>
    <row r="715" spans="1:7" x14ac:dyDescent="0.25">
      <c r="A715">
        <v>712</v>
      </c>
      <c r="B715">
        <v>18.60896468</v>
      </c>
      <c r="C715">
        <v>1146.10571095</v>
      </c>
      <c r="D715">
        <v>2</v>
      </c>
      <c r="E715">
        <v>72.220923600000006</v>
      </c>
      <c r="F715">
        <v>-21.426385060000001</v>
      </c>
      <c r="G715">
        <v>0</v>
      </c>
    </row>
    <row r="716" spans="1:7" x14ac:dyDescent="0.25">
      <c r="A716">
        <v>713</v>
      </c>
      <c r="B716">
        <v>21.270431940000002</v>
      </c>
      <c r="C716">
        <v>1151.5765342300001</v>
      </c>
      <c r="D716">
        <v>2</v>
      </c>
      <c r="E716">
        <v>72.329768740000006</v>
      </c>
      <c r="F716">
        <v>-21.426385060000001</v>
      </c>
      <c r="G716">
        <v>0</v>
      </c>
    </row>
    <row r="717" spans="1:7" x14ac:dyDescent="0.25">
      <c r="A717">
        <v>714</v>
      </c>
      <c r="B717">
        <v>21.50323075</v>
      </c>
      <c r="C717">
        <v>1164.18021077</v>
      </c>
      <c r="D717">
        <v>2</v>
      </c>
      <c r="E717">
        <v>72.358595190000003</v>
      </c>
      <c r="F717">
        <v>-21.426385060000001</v>
      </c>
      <c r="G717">
        <v>0</v>
      </c>
    </row>
    <row r="718" spans="1:7" x14ac:dyDescent="0.25">
      <c r="A718">
        <v>715</v>
      </c>
      <c r="B718">
        <v>19.873557009999999</v>
      </c>
      <c r="C718">
        <v>1075.95003109</v>
      </c>
      <c r="D718">
        <v>2</v>
      </c>
      <c r="E718">
        <v>72.338491110000007</v>
      </c>
      <c r="F718">
        <v>65.739071809999999</v>
      </c>
      <c r="G718">
        <v>-87.178799310000002</v>
      </c>
    </row>
    <row r="719" spans="1:7" x14ac:dyDescent="0.25">
      <c r="A719">
        <v>716</v>
      </c>
      <c r="B719">
        <v>16.249074360000002</v>
      </c>
      <c r="C719">
        <v>883.88475210000001</v>
      </c>
      <c r="D719">
        <v>2</v>
      </c>
      <c r="E719">
        <v>72.297828339999995</v>
      </c>
      <c r="F719">
        <v>-5.2095558799999999</v>
      </c>
      <c r="G719">
        <v>-16.2193115</v>
      </c>
    </row>
    <row r="720" spans="1:7" x14ac:dyDescent="0.25">
      <c r="A720">
        <v>717</v>
      </c>
      <c r="B720">
        <v>12.92998566</v>
      </c>
      <c r="C720">
        <v>830.00568682000005</v>
      </c>
      <c r="D720">
        <v>2</v>
      </c>
      <c r="E720">
        <v>72.286615440000006</v>
      </c>
      <c r="F720">
        <v>-21.426385060000001</v>
      </c>
      <c r="G720">
        <v>0</v>
      </c>
    </row>
    <row r="721" spans="1:7" x14ac:dyDescent="0.25">
      <c r="A721">
        <v>718</v>
      </c>
      <c r="B721">
        <v>11.53076512</v>
      </c>
      <c r="C721">
        <v>1020.81229194</v>
      </c>
      <c r="D721">
        <v>1</v>
      </c>
      <c r="E721">
        <v>72.290537639999997</v>
      </c>
      <c r="F721">
        <v>-21.426385060000001</v>
      </c>
      <c r="G721">
        <v>0</v>
      </c>
    </row>
    <row r="722" spans="1:7" x14ac:dyDescent="0.25">
      <c r="A722">
        <v>719</v>
      </c>
      <c r="B722">
        <v>12.13267645</v>
      </c>
      <c r="C722">
        <v>1200.18913959</v>
      </c>
      <c r="D722">
        <v>1</v>
      </c>
      <c r="E722">
        <v>72.31856243</v>
      </c>
      <c r="F722">
        <v>-21.426385060000001</v>
      </c>
      <c r="G722">
        <v>0</v>
      </c>
    </row>
    <row r="723" spans="1:7" x14ac:dyDescent="0.25">
      <c r="A723">
        <v>720</v>
      </c>
      <c r="B723">
        <v>14.28194499</v>
      </c>
      <c r="C723">
        <v>1412.79917432</v>
      </c>
      <c r="D723">
        <v>1</v>
      </c>
      <c r="E723">
        <v>72.389610149999996</v>
      </c>
      <c r="F723">
        <v>-21.426385060000001</v>
      </c>
      <c r="G723">
        <v>0</v>
      </c>
    </row>
    <row r="724" spans="1:7" x14ac:dyDescent="0.25">
      <c r="A724">
        <v>721</v>
      </c>
      <c r="B724">
        <v>17.048301720000001</v>
      </c>
      <c r="C724">
        <v>1052.3748206400001</v>
      </c>
      <c r="D724">
        <v>2</v>
      </c>
      <c r="E724">
        <v>72.466900420000002</v>
      </c>
      <c r="F724">
        <v>-21.426385060000001</v>
      </c>
      <c r="G724">
        <v>0</v>
      </c>
    </row>
    <row r="725" spans="1:7" x14ac:dyDescent="0.25">
      <c r="A725">
        <v>722</v>
      </c>
      <c r="B725">
        <v>19.39960761</v>
      </c>
      <c r="C725">
        <v>1050.2905139100001</v>
      </c>
      <c r="D725">
        <v>2</v>
      </c>
      <c r="E725">
        <v>72.548937679999995</v>
      </c>
      <c r="F725">
        <v>-21.426385060000001</v>
      </c>
      <c r="G725">
        <v>0</v>
      </c>
    </row>
    <row r="726" spans="1:7" x14ac:dyDescent="0.25">
      <c r="A726">
        <v>723</v>
      </c>
      <c r="B726">
        <v>21.570582089999998</v>
      </c>
      <c r="C726">
        <v>1167.8265976099999</v>
      </c>
      <c r="D726">
        <v>2</v>
      </c>
      <c r="E726">
        <v>72.643291009999999</v>
      </c>
      <c r="F726">
        <v>-21.426385060000001</v>
      </c>
      <c r="G726">
        <v>0</v>
      </c>
    </row>
    <row r="727" spans="1:7" x14ac:dyDescent="0.25">
      <c r="A727">
        <v>724</v>
      </c>
      <c r="B727">
        <v>23.36015192</v>
      </c>
      <c r="C727">
        <v>1264.7135170500001</v>
      </c>
      <c r="D727">
        <v>2</v>
      </c>
      <c r="E727">
        <v>72.732816420000006</v>
      </c>
      <c r="F727">
        <v>-21.426385060000001</v>
      </c>
      <c r="G727">
        <v>0</v>
      </c>
    </row>
    <row r="728" spans="1:7" x14ac:dyDescent="0.25">
      <c r="A728">
        <v>725</v>
      </c>
      <c r="B728">
        <v>25.3979152</v>
      </c>
      <c r="C728">
        <v>1375.03757561</v>
      </c>
      <c r="D728">
        <v>2</v>
      </c>
      <c r="E728">
        <v>72.84327802</v>
      </c>
      <c r="F728">
        <v>-21.426385060000001</v>
      </c>
      <c r="G728">
        <v>0</v>
      </c>
    </row>
    <row r="729" spans="1:7" x14ac:dyDescent="0.25">
      <c r="A729">
        <v>726</v>
      </c>
      <c r="B729">
        <v>28.383409109999999</v>
      </c>
      <c r="C729">
        <v>1536.67156316</v>
      </c>
      <c r="D729">
        <v>2</v>
      </c>
      <c r="E729">
        <v>73.019990930000006</v>
      </c>
      <c r="F729">
        <v>-21.426385060000001</v>
      </c>
      <c r="G729">
        <v>0</v>
      </c>
    </row>
    <row r="730" spans="1:7" x14ac:dyDescent="0.25">
      <c r="A730">
        <v>727</v>
      </c>
      <c r="B730">
        <v>32.501947970000003</v>
      </c>
      <c r="C730">
        <v>1759.6483559999999</v>
      </c>
      <c r="D730">
        <v>2</v>
      </c>
      <c r="E730">
        <v>73.290332699999993</v>
      </c>
      <c r="F730">
        <v>-21.426385060000001</v>
      </c>
      <c r="G730">
        <v>0</v>
      </c>
    </row>
    <row r="731" spans="1:7" x14ac:dyDescent="0.25">
      <c r="A731">
        <v>728</v>
      </c>
      <c r="B731">
        <v>36.51816067</v>
      </c>
      <c r="C731">
        <v>1977.0852334900001</v>
      </c>
      <c r="D731">
        <v>2</v>
      </c>
      <c r="E731">
        <v>73.600673159999999</v>
      </c>
      <c r="F731">
        <v>-21.426385060000001</v>
      </c>
      <c r="G731">
        <v>0</v>
      </c>
    </row>
    <row r="732" spans="1:7" x14ac:dyDescent="0.25">
      <c r="A732">
        <v>729</v>
      </c>
      <c r="B732">
        <v>38.963494160000003</v>
      </c>
      <c r="C732">
        <v>1458.5929384900001</v>
      </c>
      <c r="D732">
        <v>3</v>
      </c>
      <c r="E732">
        <v>73.791857759999999</v>
      </c>
      <c r="F732">
        <v>-21.426385060000001</v>
      </c>
      <c r="G732">
        <v>0</v>
      </c>
    </row>
    <row r="733" spans="1:7" x14ac:dyDescent="0.25">
      <c r="A733">
        <v>730</v>
      </c>
      <c r="B733">
        <v>40.916224900000003</v>
      </c>
      <c r="C733">
        <v>1378.3438475299999</v>
      </c>
      <c r="D733">
        <v>3</v>
      </c>
      <c r="E733">
        <v>73.963485509999998</v>
      </c>
      <c r="F733">
        <v>-21.426385060000001</v>
      </c>
      <c r="G733">
        <v>0</v>
      </c>
    </row>
    <row r="734" spans="1:7" x14ac:dyDescent="0.25">
      <c r="A734">
        <v>731</v>
      </c>
      <c r="B734">
        <v>41.893393500000002</v>
      </c>
      <c r="C734">
        <v>1411.2617018000001</v>
      </c>
      <c r="D734">
        <v>3</v>
      </c>
      <c r="E734">
        <v>74.078888269999993</v>
      </c>
      <c r="F734">
        <v>-21.426385060000001</v>
      </c>
      <c r="G734">
        <v>0</v>
      </c>
    </row>
    <row r="735" spans="1:7" x14ac:dyDescent="0.25">
      <c r="A735">
        <v>732</v>
      </c>
      <c r="B735">
        <v>42.087417670000001</v>
      </c>
      <c r="C735">
        <v>1417.7977892399999</v>
      </c>
      <c r="D735">
        <v>3</v>
      </c>
      <c r="E735">
        <v>74.139168029999993</v>
      </c>
      <c r="F735">
        <v>-21.426385060000001</v>
      </c>
      <c r="G735">
        <v>0</v>
      </c>
    </row>
    <row r="736" spans="1:7" x14ac:dyDescent="0.25">
      <c r="A736">
        <v>733</v>
      </c>
      <c r="B736">
        <v>42.194368359999999</v>
      </c>
      <c r="C736">
        <v>1421.4006344899999</v>
      </c>
      <c r="D736">
        <v>3</v>
      </c>
      <c r="E736">
        <v>74.192650150000006</v>
      </c>
      <c r="F736">
        <v>-21.426385060000001</v>
      </c>
      <c r="G736">
        <v>0</v>
      </c>
    </row>
    <row r="737" spans="1:7" x14ac:dyDescent="0.25">
      <c r="A737">
        <v>734</v>
      </c>
      <c r="B737">
        <v>42.369094169999997</v>
      </c>
      <c r="C737">
        <v>1427.28661852</v>
      </c>
      <c r="D737">
        <v>3</v>
      </c>
      <c r="E737">
        <v>74.251710970000005</v>
      </c>
      <c r="F737">
        <v>-21.426385060000001</v>
      </c>
      <c r="G737">
        <v>0</v>
      </c>
    </row>
    <row r="738" spans="1:7" x14ac:dyDescent="0.25">
      <c r="A738">
        <v>735</v>
      </c>
      <c r="B738">
        <v>42.595941510000003</v>
      </c>
      <c r="C738">
        <v>1434.9284192600001</v>
      </c>
      <c r="D738">
        <v>3</v>
      </c>
      <c r="E738">
        <v>74.314893429999998</v>
      </c>
      <c r="F738">
        <v>-21.426385060000001</v>
      </c>
      <c r="G738">
        <v>0</v>
      </c>
    </row>
    <row r="739" spans="1:7" x14ac:dyDescent="0.25">
      <c r="A739">
        <v>736</v>
      </c>
      <c r="B739">
        <v>42.930740710000002</v>
      </c>
      <c r="C739">
        <v>1446.20679131</v>
      </c>
      <c r="D739">
        <v>3</v>
      </c>
      <c r="E739">
        <v>74.386242670000001</v>
      </c>
      <c r="F739">
        <v>-21.426385060000001</v>
      </c>
      <c r="G739">
        <v>0</v>
      </c>
    </row>
    <row r="740" spans="1:7" x14ac:dyDescent="0.25">
      <c r="A740">
        <v>737</v>
      </c>
      <c r="B740">
        <v>43.416012500000001</v>
      </c>
      <c r="C740">
        <v>1462.5541300100001</v>
      </c>
      <c r="D740">
        <v>3</v>
      </c>
      <c r="E740">
        <v>74.468980639999998</v>
      </c>
      <c r="F740">
        <v>-21.426385060000001</v>
      </c>
      <c r="G740">
        <v>0</v>
      </c>
    </row>
    <row r="741" spans="1:7" x14ac:dyDescent="0.25">
      <c r="A741">
        <v>738</v>
      </c>
      <c r="B741">
        <v>43.891315929999998</v>
      </c>
      <c r="C741">
        <v>1478.5656649699999</v>
      </c>
      <c r="D741">
        <v>3</v>
      </c>
      <c r="E741">
        <v>74.553893770000002</v>
      </c>
      <c r="F741">
        <v>-21.426385060000001</v>
      </c>
      <c r="G741">
        <v>0</v>
      </c>
    </row>
    <row r="742" spans="1:7" x14ac:dyDescent="0.25">
      <c r="A742">
        <v>739</v>
      </c>
      <c r="B742">
        <v>44.101913080000003</v>
      </c>
      <c r="C742">
        <v>1485.66004576</v>
      </c>
      <c r="D742">
        <v>3</v>
      </c>
      <c r="E742">
        <v>74.621215340000006</v>
      </c>
      <c r="F742">
        <v>-21.426385060000001</v>
      </c>
      <c r="G742">
        <v>0</v>
      </c>
    </row>
    <row r="743" spans="1:7" x14ac:dyDescent="0.25">
      <c r="A743">
        <v>740</v>
      </c>
      <c r="B743">
        <v>44.672149699999999</v>
      </c>
      <c r="C743">
        <v>1504.8695926299999</v>
      </c>
      <c r="D743">
        <v>3</v>
      </c>
      <c r="E743">
        <v>74.713925029999999</v>
      </c>
      <c r="F743">
        <v>-21.426385060000001</v>
      </c>
      <c r="G743">
        <v>0</v>
      </c>
    </row>
    <row r="744" spans="1:7" x14ac:dyDescent="0.25">
      <c r="A744">
        <v>741</v>
      </c>
      <c r="B744">
        <v>45.84909279</v>
      </c>
      <c r="C744">
        <v>1544.5172451999999</v>
      </c>
      <c r="D744">
        <v>3</v>
      </c>
      <c r="E744">
        <v>74.858958569999999</v>
      </c>
      <c r="F744">
        <v>-21.426385060000001</v>
      </c>
      <c r="G744">
        <v>0</v>
      </c>
    </row>
    <row r="745" spans="1:7" x14ac:dyDescent="0.25">
      <c r="A745">
        <v>742</v>
      </c>
      <c r="B745">
        <v>46.840433650000001</v>
      </c>
      <c r="C745">
        <v>1577.91252003</v>
      </c>
      <c r="D745">
        <v>3</v>
      </c>
      <c r="E745">
        <v>74.995475940000006</v>
      </c>
      <c r="F745">
        <v>-21.426385060000001</v>
      </c>
      <c r="G745">
        <v>0</v>
      </c>
    </row>
    <row r="746" spans="1:7" x14ac:dyDescent="0.25">
      <c r="A746">
        <v>743</v>
      </c>
      <c r="B746">
        <v>47.337390329999998</v>
      </c>
      <c r="C746">
        <v>1594.6534871599999</v>
      </c>
      <c r="D746">
        <v>3</v>
      </c>
      <c r="E746">
        <v>75.09709033</v>
      </c>
      <c r="F746">
        <v>-21.426385060000001</v>
      </c>
      <c r="G746">
        <v>0</v>
      </c>
    </row>
    <row r="747" spans="1:7" x14ac:dyDescent="0.25">
      <c r="A747">
        <v>744</v>
      </c>
      <c r="B747">
        <v>47.420401050000002</v>
      </c>
      <c r="C747">
        <v>1597.44986735</v>
      </c>
      <c r="D747">
        <v>3</v>
      </c>
      <c r="E747">
        <v>75.166220039999999</v>
      </c>
      <c r="F747">
        <v>-21.426385060000001</v>
      </c>
      <c r="G747">
        <v>0</v>
      </c>
    </row>
    <row r="748" spans="1:7" x14ac:dyDescent="0.25">
      <c r="A748">
        <v>745</v>
      </c>
      <c r="B748">
        <v>47.457150040000002</v>
      </c>
      <c r="C748">
        <v>1598.68782968</v>
      </c>
      <c r="D748">
        <v>3</v>
      </c>
      <c r="E748">
        <v>75.232262009999999</v>
      </c>
      <c r="F748">
        <v>-21.426385060000001</v>
      </c>
      <c r="G748">
        <v>0</v>
      </c>
    </row>
    <row r="749" spans="1:7" x14ac:dyDescent="0.25">
      <c r="A749">
        <v>746</v>
      </c>
      <c r="B749">
        <v>47.485536850000003</v>
      </c>
      <c r="C749">
        <v>1599.6440953199999</v>
      </c>
      <c r="D749">
        <v>3</v>
      </c>
      <c r="E749">
        <v>75.297294620000002</v>
      </c>
      <c r="F749">
        <v>-21.426385060000001</v>
      </c>
      <c r="G749">
        <v>0</v>
      </c>
    </row>
    <row r="750" spans="1:7" x14ac:dyDescent="0.25">
      <c r="A750">
        <v>747</v>
      </c>
      <c r="B750">
        <v>47.708837379999999</v>
      </c>
      <c r="C750">
        <v>1607.1664148299999</v>
      </c>
      <c r="D750">
        <v>3</v>
      </c>
      <c r="E750">
        <v>75.37633151</v>
      </c>
      <c r="F750">
        <v>-21.426385060000001</v>
      </c>
      <c r="G750">
        <v>0</v>
      </c>
    </row>
    <row r="751" spans="1:7" x14ac:dyDescent="0.25">
      <c r="A751">
        <v>748</v>
      </c>
      <c r="B751">
        <v>48.244128889999999</v>
      </c>
      <c r="C751">
        <v>1625.1987666</v>
      </c>
      <c r="D751">
        <v>3</v>
      </c>
      <c r="E751">
        <v>75.481266959999999</v>
      </c>
      <c r="F751">
        <v>-21.426385060000001</v>
      </c>
      <c r="G751">
        <v>0</v>
      </c>
    </row>
    <row r="752" spans="1:7" x14ac:dyDescent="0.25">
      <c r="A752">
        <v>749</v>
      </c>
      <c r="B752">
        <v>49.001079709999999</v>
      </c>
      <c r="C752">
        <v>1650.69815002</v>
      </c>
      <c r="D752">
        <v>3</v>
      </c>
      <c r="E752">
        <v>75.607278109999996</v>
      </c>
      <c r="F752">
        <v>-21.426385060000001</v>
      </c>
      <c r="G752">
        <v>0</v>
      </c>
    </row>
    <row r="753" spans="1:7" x14ac:dyDescent="0.25">
      <c r="A753">
        <v>750</v>
      </c>
      <c r="B753">
        <v>49.636452689999999</v>
      </c>
      <c r="C753">
        <v>1672.10194381</v>
      </c>
      <c r="D753">
        <v>3</v>
      </c>
      <c r="E753">
        <v>75.727715160000002</v>
      </c>
      <c r="F753">
        <v>-21.426385060000001</v>
      </c>
      <c r="G753">
        <v>0</v>
      </c>
    </row>
    <row r="754" spans="1:7" x14ac:dyDescent="0.25">
      <c r="A754">
        <v>751</v>
      </c>
      <c r="B754">
        <v>49.857835369999997</v>
      </c>
      <c r="C754">
        <v>1679.5596565000001</v>
      </c>
      <c r="D754">
        <v>3</v>
      </c>
      <c r="E754">
        <v>75.816483969999993</v>
      </c>
      <c r="F754">
        <v>-21.426385060000001</v>
      </c>
      <c r="G754">
        <v>0</v>
      </c>
    </row>
    <row r="755" spans="1:7" x14ac:dyDescent="0.25">
      <c r="A755">
        <v>752</v>
      </c>
      <c r="B755">
        <v>49.799629830000001</v>
      </c>
      <c r="C755">
        <v>1677.59888793</v>
      </c>
      <c r="D755">
        <v>3</v>
      </c>
      <c r="E755">
        <v>75.88306034</v>
      </c>
      <c r="F755">
        <v>-21.426385060000001</v>
      </c>
      <c r="G755">
        <v>0</v>
      </c>
    </row>
    <row r="756" spans="1:7" x14ac:dyDescent="0.25">
      <c r="A756">
        <v>753</v>
      </c>
      <c r="B756">
        <v>49.550240410000001</v>
      </c>
      <c r="C756">
        <v>1669.19771277</v>
      </c>
      <c r="D756">
        <v>3</v>
      </c>
      <c r="E756">
        <v>75.933869279999996</v>
      </c>
      <c r="F756">
        <v>-21.426385060000001</v>
      </c>
      <c r="G756">
        <v>0</v>
      </c>
    </row>
    <row r="757" spans="1:7" x14ac:dyDescent="0.25">
      <c r="A757">
        <v>754</v>
      </c>
      <c r="B757">
        <v>48.95249055</v>
      </c>
      <c r="C757">
        <v>1649.0613279700001</v>
      </c>
      <c r="D757">
        <v>3</v>
      </c>
      <c r="E757">
        <v>75.963513000000006</v>
      </c>
      <c r="F757">
        <v>-21.426385060000001</v>
      </c>
      <c r="G757">
        <v>0</v>
      </c>
    </row>
    <row r="758" spans="1:7" x14ac:dyDescent="0.25">
      <c r="A758">
        <v>755</v>
      </c>
      <c r="B758">
        <v>48.082496280000001</v>
      </c>
      <c r="C758">
        <v>1619.7538529599999</v>
      </c>
      <c r="D758">
        <v>3</v>
      </c>
      <c r="E758">
        <v>75.980709200000007</v>
      </c>
      <c r="F758">
        <v>-21.426385060000001</v>
      </c>
      <c r="G758">
        <v>0</v>
      </c>
    </row>
    <row r="759" spans="1:7" x14ac:dyDescent="0.25">
      <c r="A759">
        <v>756</v>
      </c>
      <c r="B759">
        <v>46.98026754</v>
      </c>
      <c r="C759">
        <v>1582.6231009200001</v>
      </c>
      <c r="D759">
        <v>3</v>
      </c>
      <c r="E759">
        <v>75.986685039999998</v>
      </c>
      <c r="F759">
        <v>-21.426385060000001</v>
      </c>
      <c r="G759">
        <v>0</v>
      </c>
    </row>
    <row r="760" spans="1:7" x14ac:dyDescent="0.25">
      <c r="A760">
        <v>757</v>
      </c>
      <c r="B760">
        <v>45.013391220000003</v>
      </c>
      <c r="C760">
        <v>1516.3649873300001</v>
      </c>
      <c r="D760">
        <v>3</v>
      </c>
      <c r="E760">
        <v>75.956913979999996</v>
      </c>
      <c r="F760">
        <v>-15.34507412</v>
      </c>
      <c r="G760">
        <v>-6.0822418100000002</v>
      </c>
    </row>
    <row r="761" spans="1:7" x14ac:dyDescent="0.25">
      <c r="A761">
        <v>758</v>
      </c>
      <c r="B761">
        <v>41.461894030000003</v>
      </c>
      <c r="C761">
        <v>1396.72578987</v>
      </c>
      <c r="D761">
        <v>3</v>
      </c>
      <c r="E761">
        <v>75.903962449999995</v>
      </c>
      <c r="F761">
        <v>79.928797349999996</v>
      </c>
      <c r="G761">
        <v>-101.37069687</v>
      </c>
    </row>
    <row r="762" spans="1:7" x14ac:dyDescent="0.25">
      <c r="A762">
        <v>759</v>
      </c>
      <c r="B762">
        <v>36.609722410000003</v>
      </c>
      <c r="C762">
        <v>1233.2708055799999</v>
      </c>
      <c r="D762">
        <v>3</v>
      </c>
      <c r="E762">
        <v>75.851366580000004</v>
      </c>
      <c r="F762">
        <v>79.928797349999996</v>
      </c>
      <c r="G762">
        <v>-101.37069687</v>
      </c>
    </row>
    <row r="763" spans="1:7" x14ac:dyDescent="0.25">
      <c r="A763">
        <v>760</v>
      </c>
      <c r="B763">
        <v>31.22948714</v>
      </c>
      <c r="C763">
        <v>1544.5726972</v>
      </c>
      <c r="D763">
        <v>2</v>
      </c>
      <c r="E763">
        <v>75.808075020000004</v>
      </c>
      <c r="F763">
        <v>79.928797349999996</v>
      </c>
      <c r="G763">
        <v>-101.37069687</v>
      </c>
    </row>
    <row r="764" spans="1:7" x14ac:dyDescent="0.25">
      <c r="A764">
        <v>761</v>
      </c>
      <c r="B764">
        <v>26.064200190000001</v>
      </c>
      <c r="C764">
        <v>1411.1100993800001</v>
      </c>
      <c r="D764">
        <v>2</v>
      </c>
      <c r="E764">
        <v>75.759583719999995</v>
      </c>
      <c r="F764">
        <v>79.928797349999996</v>
      </c>
      <c r="G764">
        <v>-101.37069687</v>
      </c>
    </row>
    <row r="765" spans="1:7" x14ac:dyDescent="0.25">
      <c r="A765">
        <v>762</v>
      </c>
      <c r="B765">
        <v>20.758575950000001</v>
      </c>
      <c r="C765">
        <v>1123.8647629500001</v>
      </c>
      <c r="D765">
        <v>2</v>
      </c>
      <c r="E765">
        <v>75.708226530000005</v>
      </c>
      <c r="F765">
        <v>79.928797349999996</v>
      </c>
      <c r="G765">
        <v>-101.37069687</v>
      </c>
    </row>
    <row r="766" spans="1:7" x14ac:dyDescent="0.25">
      <c r="A766">
        <v>763</v>
      </c>
      <c r="B766">
        <v>16.115628510000001</v>
      </c>
      <c r="C766">
        <v>872.47786689999998</v>
      </c>
      <c r="D766">
        <v>2</v>
      </c>
      <c r="E766">
        <v>75.664584579999996</v>
      </c>
      <c r="F766">
        <v>-17.37217777</v>
      </c>
      <c r="G766">
        <v>-4.0548278699999996</v>
      </c>
    </row>
    <row r="767" spans="1:7" x14ac:dyDescent="0.25">
      <c r="A767">
        <v>764</v>
      </c>
      <c r="B767">
        <v>12.92687563</v>
      </c>
      <c r="C767">
        <v>829.99605824000002</v>
      </c>
      <c r="D767">
        <v>2</v>
      </c>
      <c r="E767">
        <v>75.649688049999995</v>
      </c>
      <c r="F767">
        <v>-21.426385060000001</v>
      </c>
      <c r="G767">
        <v>0</v>
      </c>
    </row>
    <row r="768" spans="1:7" x14ac:dyDescent="0.25">
      <c r="A768">
        <v>765</v>
      </c>
      <c r="B768">
        <v>11.59011265</v>
      </c>
      <c r="C768">
        <v>1047.8648294899999</v>
      </c>
      <c r="D768">
        <v>1</v>
      </c>
      <c r="E768">
        <v>75.654022760000004</v>
      </c>
      <c r="F768">
        <v>-21.426385060000001</v>
      </c>
      <c r="G768">
        <v>0</v>
      </c>
    </row>
    <row r="769" spans="1:7" x14ac:dyDescent="0.25">
      <c r="A769">
        <v>766</v>
      </c>
      <c r="B769">
        <v>13.80077917</v>
      </c>
      <c r="C769">
        <v>1365.20126908</v>
      </c>
      <c r="D769">
        <v>1</v>
      </c>
      <c r="E769">
        <v>75.723465009999998</v>
      </c>
      <c r="F769">
        <v>-21.426385060000001</v>
      </c>
      <c r="G769">
        <v>0</v>
      </c>
    </row>
    <row r="770" spans="1:7" x14ac:dyDescent="0.25">
      <c r="A770">
        <v>767</v>
      </c>
      <c r="B770">
        <v>17.235353759999999</v>
      </c>
      <c r="C770">
        <v>1704.9564039899999</v>
      </c>
      <c r="D770">
        <v>1</v>
      </c>
      <c r="E770">
        <v>75.858346089999998</v>
      </c>
      <c r="F770">
        <v>-21.426385060000001</v>
      </c>
      <c r="G770">
        <v>0</v>
      </c>
    </row>
    <row r="771" spans="1:7" x14ac:dyDescent="0.25">
      <c r="A771">
        <v>768</v>
      </c>
      <c r="B771">
        <v>20.341330060000001</v>
      </c>
      <c r="C771">
        <v>1258.29838651</v>
      </c>
      <c r="D771">
        <v>2</v>
      </c>
      <c r="E771">
        <v>75.963413180000003</v>
      </c>
      <c r="F771">
        <v>-21.426385060000001</v>
      </c>
      <c r="G771">
        <v>0</v>
      </c>
    </row>
    <row r="772" spans="1:7" x14ac:dyDescent="0.25">
      <c r="A772">
        <v>769</v>
      </c>
      <c r="B772">
        <v>23.709083159999999</v>
      </c>
      <c r="C772">
        <v>1283.6045779200001</v>
      </c>
      <c r="D772">
        <v>2</v>
      </c>
      <c r="E772">
        <v>76.104439220000003</v>
      </c>
      <c r="F772">
        <v>-21.426385060000001</v>
      </c>
      <c r="G772">
        <v>0</v>
      </c>
    </row>
    <row r="773" spans="1:7" x14ac:dyDescent="0.25">
      <c r="A773">
        <v>770</v>
      </c>
      <c r="B773">
        <v>27.753844870000002</v>
      </c>
      <c r="C773">
        <v>1502.5870924999999</v>
      </c>
      <c r="D773">
        <v>2</v>
      </c>
      <c r="E773">
        <v>76.319981389999995</v>
      </c>
      <c r="F773">
        <v>-21.426385060000001</v>
      </c>
      <c r="G773">
        <v>0</v>
      </c>
    </row>
    <row r="774" spans="1:7" x14ac:dyDescent="0.25">
      <c r="A774">
        <v>771</v>
      </c>
      <c r="B774">
        <v>32.747805620000001</v>
      </c>
      <c r="C774">
        <v>1772.9590358299999</v>
      </c>
      <c r="D774">
        <v>2</v>
      </c>
      <c r="E774">
        <v>76.635488030000005</v>
      </c>
      <c r="F774">
        <v>-21.426385060000001</v>
      </c>
      <c r="G774">
        <v>0</v>
      </c>
    </row>
    <row r="775" spans="1:7" x14ac:dyDescent="0.25">
      <c r="A775">
        <v>772</v>
      </c>
      <c r="B775">
        <v>37.731147149999998</v>
      </c>
      <c r="C775">
        <v>2042.7560563899999</v>
      </c>
      <c r="D775">
        <v>2</v>
      </c>
      <c r="E775">
        <v>77.006789819999995</v>
      </c>
      <c r="F775">
        <v>-21.426385060000001</v>
      </c>
      <c r="G775">
        <v>0</v>
      </c>
    </row>
    <row r="776" spans="1:7" x14ac:dyDescent="0.25">
      <c r="A776">
        <v>773</v>
      </c>
      <c r="B776">
        <v>41.711671959999997</v>
      </c>
      <c r="C776">
        <v>1564.0422025299999</v>
      </c>
      <c r="D776">
        <v>3</v>
      </c>
      <c r="E776">
        <v>77.306594099999998</v>
      </c>
      <c r="F776">
        <v>-21.426385060000001</v>
      </c>
      <c r="G776">
        <v>0</v>
      </c>
    </row>
    <row r="777" spans="1:7" x14ac:dyDescent="0.25">
      <c r="A777">
        <v>774</v>
      </c>
      <c r="B777">
        <v>45.675908790000001</v>
      </c>
      <c r="C777">
        <v>1538.6832001099999</v>
      </c>
      <c r="D777">
        <v>3</v>
      </c>
      <c r="E777">
        <v>77.652796109999997</v>
      </c>
      <c r="F777">
        <v>-21.426385060000001</v>
      </c>
      <c r="G777">
        <v>0</v>
      </c>
    </row>
    <row r="778" spans="1:7" x14ac:dyDescent="0.25">
      <c r="A778">
        <v>775</v>
      </c>
      <c r="B778">
        <v>49.048858760000002</v>
      </c>
      <c r="C778">
        <v>1652.30768167</v>
      </c>
      <c r="D778">
        <v>3</v>
      </c>
      <c r="E778">
        <v>77.99070451</v>
      </c>
      <c r="F778">
        <v>-21.426385060000001</v>
      </c>
      <c r="G778">
        <v>0</v>
      </c>
    </row>
    <row r="779" spans="1:7" x14ac:dyDescent="0.25">
      <c r="A779">
        <v>776</v>
      </c>
      <c r="B779">
        <v>52.479396039999997</v>
      </c>
      <c r="C779">
        <v>1767.8721053300001</v>
      </c>
      <c r="D779">
        <v>3</v>
      </c>
      <c r="E779">
        <v>78.360204929999995</v>
      </c>
      <c r="F779">
        <v>-21.426385060000001</v>
      </c>
      <c r="G779">
        <v>0</v>
      </c>
    </row>
    <row r="780" spans="1:7" x14ac:dyDescent="0.25">
      <c r="A780">
        <v>777</v>
      </c>
      <c r="B780">
        <v>54.95203351</v>
      </c>
      <c r="C780">
        <v>1411.6779098300001</v>
      </c>
      <c r="D780">
        <v>4</v>
      </c>
      <c r="E780">
        <v>78.630108849999999</v>
      </c>
      <c r="F780">
        <v>-21.426385060000001</v>
      </c>
      <c r="G780">
        <v>0</v>
      </c>
    </row>
    <row r="781" spans="1:7" x14ac:dyDescent="0.25">
      <c r="A781">
        <v>778</v>
      </c>
      <c r="B781">
        <v>57.024011510000001</v>
      </c>
      <c r="C781">
        <v>1372.1188951500001</v>
      </c>
      <c r="D781">
        <v>4</v>
      </c>
      <c r="E781">
        <v>78.884907659999996</v>
      </c>
      <c r="F781">
        <v>-21.426385060000001</v>
      </c>
      <c r="G781">
        <v>0</v>
      </c>
    </row>
    <row r="782" spans="1:7" x14ac:dyDescent="0.25">
      <c r="A782">
        <v>779</v>
      </c>
      <c r="B782">
        <v>58.904003920000001</v>
      </c>
      <c r="C782">
        <v>1417.35550777</v>
      </c>
      <c r="D782">
        <v>4</v>
      </c>
      <c r="E782">
        <v>79.140044149999994</v>
      </c>
      <c r="F782">
        <v>-21.426385060000001</v>
      </c>
      <c r="G782">
        <v>0</v>
      </c>
    </row>
    <row r="783" spans="1:7" x14ac:dyDescent="0.25">
      <c r="A783">
        <v>780</v>
      </c>
      <c r="B783">
        <v>60.50952186</v>
      </c>
      <c r="C783">
        <v>1455.98768105</v>
      </c>
      <c r="D783">
        <v>4</v>
      </c>
      <c r="E783">
        <v>79.375636470000003</v>
      </c>
      <c r="F783">
        <v>-21.426385060000001</v>
      </c>
      <c r="G783">
        <v>0</v>
      </c>
    </row>
    <row r="784" spans="1:7" x14ac:dyDescent="0.25">
      <c r="A784">
        <v>781</v>
      </c>
      <c r="B784">
        <v>61.715353280000002</v>
      </c>
      <c r="C784">
        <v>1485.0025475499999</v>
      </c>
      <c r="D784">
        <v>4</v>
      </c>
      <c r="E784">
        <v>79.574008050000003</v>
      </c>
      <c r="F784">
        <v>-21.426385060000001</v>
      </c>
      <c r="G784">
        <v>0</v>
      </c>
    </row>
    <row r="785" spans="1:7" x14ac:dyDescent="0.25">
      <c r="A785">
        <v>782</v>
      </c>
      <c r="B785">
        <v>62.59024934</v>
      </c>
      <c r="C785">
        <v>1506.0544059399999</v>
      </c>
      <c r="D785">
        <v>4</v>
      </c>
      <c r="E785">
        <v>79.740388580000001</v>
      </c>
      <c r="F785">
        <v>-21.426385060000001</v>
      </c>
      <c r="G785">
        <v>0</v>
      </c>
    </row>
    <row r="786" spans="1:7" x14ac:dyDescent="0.25">
      <c r="A786">
        <v>783</v>
      </c>
      <c r="B786">
        <v>63.188386180000002</v>
      </c>
      <c r="C786">
        <v>1520.4468494299999</v>
      </c>
      <c r="D786">
        <v>4</v>
      </c>
      <c r="E786">
        <v>79.879675419999998</v>
      </c>
      <c r="F786">
        <v>-21.426385060000001</v>
      </c>
      <c r="G786">
        <v>0</v>
      </c>
    </row>
    <row r="787" spans="1:7" x14ac:dyDescent="0.25">
      <c r="A787">
        <v>784</v>
      </c>
      <c r="B787">
        <v>63.580074250000003</v>
      </c>
      <c r="C787">
        <v>1529.8716967</v>
      </c>
      <c r="D787">
        <v>4</v>
      </c>
      <c r="E787">
        <v>79.998990079999999</v>
      </c>
      <c r="F787">
        <v>-21.426385060000001</v>
      </c>
      <c r="G787">
        <v>0</v>
      </c>
    </row>
    <row r="788" spans="1:7" x14ac:dyDescent="0.25">
      <c r="A788">
        <v>785</v>
      </c>
      <c r="B788">
        <v>63.891611310000002</v>
      </c>
      <c r="C788">
        <v>1537.3679403199999</v>
      </c>
      <c r="D788">
        <v>4</v>
      </c>
      <c r="E788">
        <v>80.109864799999997</v>
      </c>
      <c r="F788">
        <v>-21.426385060000001</v>
      </c>
      <c r="G788">
        <v>0</v>
      </c>
    </row>
    <row r="789" spans="1:7" x14ac:dyDescent="0.25">
      <c r="A789">
        <v>786</v>
      </c>
      <c r="B789">
        <v>64.171889829999998</v>
      </c>
      <c r="C789">
        <v>1283.36457733</v>
      </c>
      <c r="D789">
        <v>5</v>
      </c>
      <c r="E789">
        <v>80.196054309999994</v>
      </c>
      <c r="F789">
        <v>-21.426385060000001</v>
      </c>
      <c r="G789">
        <v>0</v>
      </c>
    </row>
    <row r="790" spans="1:7" x14ac:dyDescent="0.25">
      <c r="A790">
        <v>787</v>
      </c>
      <c r="B790">
        <v>64.738356629999998</v>
      </c>
      <c r="C790">
        <v>1246.1939457999999</v>
      </c>
      <c r="D790">
        <v>5</v>
      </c>
      <c r="E790">
        <v>80.323263040000001</v>
      </c>
      <c r="F790">
        <v>-21.426385060000001</v>
      </c>
      <c r="G790">
        <v>0</v>
      </c>
    </row>
    <row r="791" spans="1:7" x14ac:dyDescent="0.25">
      <c r="A791">
        <v>788</v>
      </c>
      <c r="B791">
        <v>65.189946430000006</v>
      </c>
      <c r="C791">
        <v>1254.88691397</v>
      </c>
      <c r="D791">
        <v>5</v>
      </c>
      <c r="E791">
        <v>80.445791299999996</v>
      </c>
      <c r="F791">
        <v>-21.426385060000001</v>
      </c>
      <c r="G791">
        <v>0</v>
      </c>
    </row>
    <row r="792" spans="1:7" x14ac:dyDescent="0.25">
      <c r="A792">
        <v>789</v>
      </c>
      <c r="B792">
        <v>65.308023250000005</v>
      </c>
      <c r="C792">
        <v>1257.15985729</v>
      </c>
      <c r="D792">
        <v>5</v>
      </c>
      <c r="E792">
        <v>80.530055200000007</v>
      </c>
      <c r="F792">
        <v>-21.426385060000001</v>
      </c>
      <c r="G792">
        <v>0</v>
      </c>
    </row>
    <row r="793" spans="1:7" x14ac:dyDescent="0.25">
      <c r="A793">
        <v>790</v>
      </c>
      <c r="B793">
        <v>65.348149219999996</v>
      </c>
      <c r="C793">
        <v>1257.9322701799999</v>
      </c>
      <c r="D793">
        <v>5</v>
      </c>
      <c r="E793">
        <v>80.604461409999999</v>
      </c>
      <c r="F793">
        <v>-21.426385060000001</v>
      </c>
      <c r="G793">
        <v>0</v>
      </c>
    </row>
    <row r="794" spans="1:7" x14ac:dyDescent="0.25">
      <c r="A794">
        <v>791</v>
      </c>
      <c r="B794">
        <v>65.511353369999995</v>
      </c>
      <c r="C794">
        <v>1261.07390104</v>
      </c>
      <c r="D794">
        <v>5</v>
      </c>
      <c r="E794">
        <v>80.692743129999997</v>
      </c>
      <c r="F794">
        <v>-21.426385060000001</v>
      </c>
      <c r="G794">
        <v>0</v>
      </c>
    </row>
    <row r="795" spans="1:7" x14ac:dyDescent="0.25">
      <c r="A795">
        <v>792</v>
      </c>
      <c r="B795">
        <v>65.815556729999997</v>
      </c>
      <c r="C795">
        <v>1266.9297245800001</v>
      </c>
      <c r="D795">
        <v>5</v>
      </c>
      <c r="E795">
        <v>80.798428220000005</v>
      </c>
      <c r="F795">
        <v>-21.426385060000001</v>
      </c>
      <c r="G795">
        <v>0</v>
      </c>
    </row>
    <row r="796" spans="1:7" x14ac:dyDescent="0.25">
      <c r="A796">
        <v>793</v>
      </c>
      <c r="B796">
        <v>65.89623709</v>
      </c>
      <c r="C796">
        <v>1268.48279716</v>
      </c>
      <c r="D796">
        <v>5</v>
      </c>
      <c r="E796">
        <v>80.881223500000004</v>
      </c>
      <c r="F796">
        <v>-21.426385060000001</v>
      </c>
      <c r="G796">
        <v>0</v>
      </c>
    </row>
    <row r="797" spans="1:7" x14ac:dyDescent="0.25">
      <c r="A797">
        <v>794</v>
      </c>
      <c r="B797">
        <v>64.800986179999995</v>
      </c>
      <c r="C797">
        <v>1247.39954575</v>
      </c>
      <c r="D797">
        <v>5</v>
      </c>
      <c r="E797">
        <v>80.874649840000004</v>
      </c>
      <c r="F797">
        <v>21.142791549999998</v>
      </c>
      <c r="G797">
        <v>-42.575692680000003</v>
      </c>
    </row>
    <row r="798" spans="1:7" x14ac:dyDescent="0.25">
      <c r="A798">
        <v>795</v>
      </c>
      <c r="B798">
        <v>61.964807810000003</v>
      </c>
      <c r="C798">
        <v>1423.4306943399999</v>
      </c>
      <c r="D798">
        <v>4</v>
      </c>
      <c r="E798">
        <v>80.813351049999994</v>
      </c>
      <c r="F798">
        <v>79.928797349999996</v>
      </c>
      <c r="G798">
        <v>-101.37069687</v>
      </c>
    </row>
    <row r="799" spans="1:7" x14ac:dyDescent="0.25">
      <c r="A799">
        <v>796</v>
      </c>
      <c r="B799">
        <v>57.393572749999997</v>
      </c>
      <c r="C799">
        <v>1381.0113239499999</v>
      </c>
      <c r="D799">
        <v>4</v>
      </c>
      <c r="E799">
        <v>80.751946649999994</v>
      </c>
      <c r="F799">
        <v>79.928797349999996</v>
      </c>
      <c r="G799">
        <v>-101.37069687</v>
      </c>
    </row>
    <row r="800" spans="1:7" x14ac:dyDescent="0.25">
      <c r="A800">
        <v>797</v>
      </c>
      <c r="B800">
        <v>52.045450860000003</v>
      </c>
      <c r="C800">
        <v>1252.32414636</v>
      </c>
      <c r="D800">
        <v>4</v>
      </c>
      <c r="E800">
        <v>80.691051139999999</v>
      </c>
      <c r="F800">
        <v>79.928797349999996</v>
      </c>
      <c r="G800">
        <v>-101.37069687</v>
      </c>
    </row>
    <row r="801" spans="1:7" x14ac:dyDescent="0.25">
      <c r="A801">
        <v>798</v>
      </c>
      <c r="B801">
        <v>46.962655529999999</v>
      </c>
      <c r="C801">
        <v>1479.60343489</v>
      </c>
      <c r="D801">
        <v>3</v>
      </c>
      <c r="E801">
        <v>80.634256890000003</v>
      </c>
      <c r="F801">
        <v>79.928797349999996</v>
      </c>
      <c r="G801">
        <v>-101.37069687</v>
      </c>
    </row>
    <row r="802" spans="1:7" x14ac:dyDescent="0.25">
      <c r="A802">
        <v>799</v>
      </c>
      <c r="B802">
        <v>43.439573670000001</v>
      </c>
      <c r="C802">
        <v>1463.3478347099999</v>
      </c>
      <c r="D802">
        <v>3</v>
      </c>
      <c r="E802">
        <v>80.575695629999998</v>
      </c>
      <c r="F802">
        <v>79.928797349999996</v>
      </c>
      <c r="G802">
        <v>-101.37069687</v>
      </c>
    </row>
    <row r="803" spans="1:7" x14ac:dyDescent="0.25">
      <c r="A803">
        <v>800</v>
      </c>
      <c r="B803">
        <v>41.645841079999997</v>
      </c>
      <c r="C803">
        <v>1402.92240982</v>
      </c>
      <c r="D803">
        <v>3</v>
      </c>
      <c r="E803">
        <v>80.544394859999997</v>
      </c>
      <c r="F803">
        <v>49.522242630000001</v>
      </c>
      <c r="G803">
        <v>-70.959487809999999</v>
      </c>
    </row>
    <row r="804" spans="1:7" x14ac:dyDescent="0.25">
      <c r="A804">
        <v>801</v>
      </c>
      <c r="B804">
        <v>41.155826140000002</v>
      </c>
      <c r="C804">
        <v>1386.4152884600001</v>
      </c>
      <c r="D804">
        <v>3</v>
      </c>
      <c r="E804">
        <v>80.555371820000005</v>
      </c>
      <c r="F804">
        <v>-21.426385060000001</v>
      </c>
      <c r="G804">
        <v>0</v>
      </c>
    </row>
    <row r="805" spans="1:7" x14ac:dyDescent="0.25">
      <c r="A805">
        <v>802</v>
      </c>
      <c r="B805">
        <v>41.485587389999999</v>
      </c>
      <c r="C805">
        <v>1397.5239476199999</v>
      </c>
      <c r="D805">
        <v>3</v>
      </c>
      <c r="E805">
        <v>80.607878630000002</v>
      </c>
      <c r="F805">
        <v>-21.426385060000001</v>
      </c>
      <c r="G805">
        <v>0</v>
      </c>
    </row>
    <row r="806" spans="1:7" x14ac:dyDescent="0.25">
      <c r="A806">
        <v>803</v>
      </c>
      <c r="B806">
        <v>43.138775559999999</v>
      </c>
      <c r="C806">
        <v>1453.2148562499999</v>
      </c>
      <c r="D806">
        <v>3</v>
      </c>
      <c r="E806">
        <v>80.761901739999999</v>
      </c>
      <c r="F806">
        <v>-21.426385060000001</v>
      </c>
      <c r="G806">
        <v>0</v>
      </c>
    </row>
    <row r="807" spans="1:7" x14ac:dyDescent="0.25">
      <c r="A807">
        <v>804</v>
      </c>
      <c r="B807">
        <v>46.35218579</v>
      </c>
      <c r="C807">
        <v>1561.4649263900001</v>
      </c>
      <c r="D807">
        <v>3</v>
      </c>
      <c r="E807">
        <v>81.05809361</v>
      </c>
      <c r="F807">
        <v>-21.426385060000001</v>
      </c>
      <c r="G807">
        <v>0</v>
      </c>
    </row>
    <row r="808" spans="1:7" x14ac:dyDescent="0.25">
      <c r="A808">
        <v>805</v>
      </c>
      <c r="B808">
        <v>49.882716700000003</v>
      </c>
      <c r="C808">
        <v>1680.39783336</v>
      </c>
      <c r="D808">
        <v>3</v>
      </c>
      <c r="E808">
        <v>81.410184439999995</v>
      </c>
      <c r="F808">
        <v>-21.426385060000001</v>
      </c>
      <c r="G808">
        <v>0</v>
      </c>
    </row>
    <row r="809" spans="1:7" x14ac:dyDescent="0.25">
      <c r="A809">
        <v>806</v>
      </c>
      <c r="B809">
        <v>52.194761759999999</v>
      </c>
      <c r="C809">
        <v>1758.2836375700001</v>
      </c>
      <c r="D809">
        <v>3</v>
      </c>
      <c r="E809">
        <v>81.677984510000002</v>
      </c>
      <c r="F809">
        <v>-21.426385060000001</v>
      </c>
      <c r="G809">
        <v>0</v>
      </c>
    </row>
    <row r="810" spans="1:7" x14ac:dyDescent="0.25">
      <c r="A810">
        <v>807</v>
      </c>
      <c r="B810">
        <v>53.037443140000001</v>
      </c>
      <c r="C810">
        <v>1786.67102402</v>
      </c>
      <c r="D810">
        <v>3</v>
      </c>
      <c r="E810">
        <v>81.822040819999998</v>
      </c>
      <c r="F810">
        <v>-21.426385060000001</v>
      </c>
      <c r="G810">
        <v>0</v>
      </c>
    </row>
    <row r="811" spans="1:7" x14ac:dyDescent="0.25">
      <c r="A811">
        <v>808</v>
      </c>
      <c r="B811">
        <v>52.935452740000002</v>
      </c>
      <c r="C811">
        <v>1783.23527605</v>
      </c>
      <c r="D811">
        <v>3</v>
      </c>
      <c r="E811">
        <v>81.88790951</v>
      </c>
      <c r="F811">
        <v>-21.426385060000001</v>
      </c>
      <c r="G811">
        <v>0</v>
      </c>
    </row>
    <row r="812" spans="1:7" x14ac:dyDescent="0.25">
      <c r="A812">
        <v>809</v>
      </c>
      <c r="B812">
        <v>52.062306059999997</v>
      </c>
      <c r="C812">
        <v>1753.82160561</v>
      </c>
      <c r="D812">
        <v>3</v>
      </c>
      <c r="E812">
        <v>81.903135300000002</v>
      </c>
      <c r="F812">
        <v>-21.426385060000001</v>
      </c>
      <c r="G812">
        <v>0</v>
      </c>
    </row>
    <row r="813" spans="1:7" x14ac:dyDescent="0.25">
      <c r="A813">
        <v>810</v>
      </c>
      <c r="B813">
        <v>50.609940860000002</v>
      </c>
      <c r="C813">
        <v>1704.8958152099999</v>
      </c>
      <c r="D813">
        <v>3</v>
      </c>
      <c r="E813">
        <v>81.872133450000007</v>
      </c>
      <c r="F813">
        <v>-11.29086682</v>
      </c>
      <c r="G813">
        <v>-10.137069690000001</v>
      </c>
    </row>
    <row r="814" spans="1:7" x14ac:dyDescent="0.25">
      <c r="A814">
        <v>811</v>
      </c>
      <c r="B814">
        <v>48.592298100000001</v>
      </c>
      <c r="C814">
        <v>1636.92753393</v>
      </c>
      <c r="D814">
        <v>3</v>
      </c>
      <c r="E814">
        <v>81.80940244</v>
      </c>
      <c r="F814">
        <v>79.928797349999996</v>
      </c>
      <c r="G814">
        <v>-101.37069687</v>
      </c>
    </row>
    <row r="815" spans="1:7" x14ac:dyDescent="0.25">
      <c r="A815">
        <v>812</v>
      </c>
      <c r="B815">
        <v>45.553279879999998</v>
      </c>
      <c r="C815">
        <v>1534.55220293</v>
      </c>
      <c r="D815">
        <v>3</v>
      </c>
      <c r="E815">
        <v>81.746929379999997</v>
      </c>
      <c r="F815">
        <v>79.928797349999996</v>
      </c>
      <c r="G815">
        <v>-101.37069687</v>
      </c>
    </row>
    <row r="816" spans="1:7" x14ac:dyDescent="0.25">
      <c r="A816">
        <v>813</v>
      </c>
      <c r="B816">
        <v>41.64729208</v>
      </c>
      <c r="C816">
        <v>1402.9712894199999</v>
      </c>
      <c r="D816">
        <v>3</v>
      </c>
      <c r="E816">
        <v>81.684862120000005</v>
      </c>
      <c r="F816">
        <v>79.928797349999996</v>
      </c>
      <c r="G816">
        <v>-101.37069687</v>
      </c>
    </row>
    <row r="817" spans="1:7" x14ac:dyDescent="0.25">
      <c r="A817">
        <v>814</v>
      </c>
      <c r="B817">
        <v>37.49980807</v>
      </c>
      <c r="C817">
        <v>1263.2550989199999</v>
      </c>
      <c r="D817">
        <v>3</v>
      </c>
      <c r="E817">
        <v>81.623236939999998</v>
      </c>
      <c r="F817">
        <v>79.928797349999996</v>
      </c>
      <c r="G817">
        <v>-101.37069687</v>
      </c>
    </row>
    <row r="818" spans="1:7" x14ac:dyDescent="0.25">
      <c r="A818">
        <v>815</v>
      </c>
      <c r="B818">
        <v>32.961399669999999</v>
      </c>
      <c r="C818">
        <v>1630.48941498</v>
      </c>
      <c r="D818">
        <v>2</v>
      </c>
      <c r="E818">
        <v>81.582166139999998</v>
      </c>
      <c r="F818">
        <v>79.928797349999996</v>
      </c>
      <c r="G818">
        <v>-101.37069687</v>
      </c>
    </row>
    <row r="819" spans="1:7" x14ac:dyDescent="0.25">
      <c r="A819">
        <v>816</v>
      </c>
      <c r="B819">
        <v>28.423157320000001</v>
      </c>
      <c r="C819">
        <v>1538.8235225200001</v>
      </c>
      <c r="D819">
        <v>2</v>
      </c>
      <c r="E819">
        <v>81.529733980000003</v>
      </c>
      <c r="F819">
        <v>79.928797349999996</v>
      </c>
      <c r="G819">
        <v>-101.37069687</v>
      </c>
    </row>
    <row r="820" spans="1:7" x14ac:dyDescent="0.25">
      <c r="A820">
        <v>817</v>
      </c>
      <c r="B820">
        <v>23.821594399999999</v>
      </c>
      <c r="C820">
        <v>1289.69591223</v>
      </c>
      <c r="D820">
        <v>2</v>
      </c>
      <c r="E820">
        <v>81.469473609999994</v>
      </c>
      <c r="F820">
        <v>79.928797349999996</v>
      </c>
      <c r="G820">
        <v>-101.37069687</v>
      </c>
    </row>
    <row r="821" spans="1:7" x14ac:dyDescent="0.25">
      <c r="A821">
        <v>818</v>
      </c>
      <c r="B821">
        <v>19.672629799999999</v>
      </c>
      <c r="C821">
        <v>1065.0718756000001</v>
      </c>
      <c r="D821">
        <v>2</v>
      </c>
      <c r="E821">
        <v>81.409675010000001</v>
      </c>
      <c r="F821">
        <v>79.928797349999996</v>
      </c>
      <c r="G821">
        <v>-101.37069687</v>
      </c>
    </row>
    <row r="822" spans="1:7" x14ac:dyDescent="0.25">
      <c r="A822">
        <v>819</v>
      </c>
      <c r="B822">
        <v>17.22205524</v>
      </c>
      <c r="C822">
        <v>932.39830491999999</v>
      </c>
      <c r="D822">
        <v>2</v>
      </c>
      <c r="E822">
        <v>81.363885510000003</v>
      </c>
      <c r="F822">
        <v>-17.37217777</v>
      </c>
      <c r="G822">
        <v>-4.0548278699999996</v>
      </c>
    </row>
    <row r="823" spans="1:7" x14ac:dyDescent="0.25">
      <c r="A823">
        <v>820</v>
      </c>
      <c r="B823">
        <v>17.100710459999998</v>
      </c>
      <c r="C823">
        <v>925.82872508000003</v>
      </c>
      <c r="D823">
        <v>2</v>
      </c>
      <c r="E823">
        <v>81.354527820000001</v>
      </c>
      <c r="F823">
        <v>-21.426385060000001</v>
      </c>
      <c r="G823">
        <v>0</v>
      </c>
    </row>
    <row r="824" spans="1:7" x14ac:dyDescent="0.25">
      <c r="A824">
        <v>821</v>
      </c>
      <c r="B824">
        <v>19.254212089999999</v>
      </c>
      <c r="C824">
        <v>1042.4188325699999</v>
      </c>
      <c r="D824">
        <v>2</v>
      </c>
      <c r="E824">
        <v>81.420027989999994</v>
      </c>
      <c r="F824">
        <v>-21.426385060000001</v>
      </c>
      <c r="G824">
        <v>0</v>
      </c>
    </row>
    <row r="825" spans="1:7" x14ac:dyDescent="0.25">
      <c r="A825">
        <v>822</v>
      </c>
      <c r="B825">
        <v>22.955996110000001</v>
      </c>
      <c r="C825">
        <v>1242.83260991</v>
      </c>
      <c r="D825">
        <v>2</v>
      </c>
      <c r="E825">
        <v>81.569321579999993</v>
      </c>
      <c r="F825">
        <v>-21.426385060000001</v>
      </c>
      <c r="G825">
        <v>0</v>
      </c>
    </row>
    <row r="826" spans="1:7" x14ac:dyDescent="0.25">
      <c r="A826">
        <v>823</v>
      </c>
      <c r="B826">
        <v>26.411224069999999</v>
      </c>
      <c r="C826">
        <v>1429.8978962000001</v>
      </c>
      <c r="D826">
        <v>2</v>
      </c>
      <c r="E826">
        <v>81.736922870000001</v>
      </c>
      <c r="F826">
        <v>-21.426385060000001</v>
      </c>
      <c r="G826">
        <v>0</v>
      </c>
    </row>
    <row r="827" spans="1:7" x14ac:dyDescent="0.25">
      <c r="A827">
        <v>824</v>
      </c>
      <c r="B827">
        <v>29.495741429999999</v>
      </c>
      <c r="C827">
        <v>1596.8929914400001</v>
      </c>
      <c r="D827">
        <v>2</v>
      </c>
      <c r="E827">
        <v>81.914075960000005</v>
      </c>
      <c r="F827">
        <v>-21.426385060000001</v>
      </c>
      <c r="G827">
        <v>0</v>
      </c>
    </row>
    <row r="828" spans="1:7" x14ac:dyDescent="0.25">
      <c r="A828">
        <v>825</v>
      </c>
      <c r="B828">
        <v>32.085142359999999</v>
      </c>
      <c r="C828">
        <v>1737.0825917699999</v>
      </c>
      <c r="D828">
        <v>2</v>
      </c>
      <c r="E828">
        <v>82.087490329999994</v>
      </c>
      <c r="F828">
        <v>-21.426385060000001</v>
      </c>
      <c r="G828">
        <v>0</v>
      </c>
    </row>
    <row r="829" spans="1:7" x14ac:dyDescent="0.25">
      <c r="A829">
        <v>826</v>
      </c>
      <c r="B829">
        <v>34.22215551</v>
      </c>
      <c r="C829">
        <v>1852.7800162599999</v>
      </c>
      <c r="D829">
        <v>2</v>
      </c>
      <c r="E829">
        <v>82.252401599999999</v>
      </c>
      <c r="F829">
        <v>-21.426385060000001</v>
      </c>
      <c r="G829">
        <v>0</v>
      </c>
    </row>
    <row r="830" spans="1:7" x14ac:dyDescent="0.25">
      <c r="A830">
        <v>827</v>
      </c>
      <c r="B830">
        <v>36.255940670000001</v>
      </c>
      <c r="C830">
        <v>1962.88870023</v>
      </c>
      <c r="D830">
        <v>2</v>
      </c>
      <c r="E830">
        <v>82.425701129999993</v>
      </c>
      <c r="F830">
        <v>-21.426385060000001</v>
      </c>
      <c r="G830">
        <v>0</v>
      </c>
    </row>
    <row r="831" spans="1:7" x14ac:dyDescent="0.25">
      <c r="A831">
        <v>828</v>
      </c>
      <c r="B831">
        <v>38.017396140000002</v>
      </c>
      <c r="C831">
        <v>1419.9710181999999</v>
      </c>
      <c r="D831">
        <v>3</v>
      </c>
      <c r="E831">
        <v>82.542863179999998</v>
      </c>
      <c r="F831">
        <v>-21.426385060000001</v>
      </c>
      <c r="G831">
        <v>0</v>
      </c>
    </row>
    <row r="832" spans="1:7" x14ac:dyDescent="0.25">
      <c r="A832">
        <v>829</v>
      </c>
      <c r="B832">
        <v>40.052583460000001</v>
      </c>
      <c r="C832">
        <v>1349.2503800699999</v>
      </c>
      <c r="D832">
        <v>3</v>
      </c>
      <c r="E832">
        <v>82.694286349999999</v>
      </c>
      <c r="F832">
        <v>-21.426385060000001</v>
      </c>
      <c r="G832">
        <v>0</v>
      </c>
    </row>
    <row r="833" spans="1:7" x14ac:dyDescent="0.25">
      <c r="A833">
        <v>830</v>
      </c>
      <c r="B833">
        <v>42.695930949999997</v>
      </c>
      <c r="C833">
        <v>1438.29676081</v>
      </c>
      <c r="D833">
        <v>3</v>
      </c>
      <c r="E833">
        <v>82.918903810000003</v>
      </c>
      <c r="F833">
        <v>-21.426385060000001</v>
      </c>
      <c r="G833">
        <v>0</v>
      </c>
    </row>
    <row r="834" spans="1:7" x14ac:dyDescent="0.25">
      <c r="A834">
        <v>831</v>
      </c>
      <c r="B834">
        <v>45.242084820000002</v>
      </c>
      <c r="C834">
        <v>1524.06898286</v>
      </c>
      <c r="D834">
        <v>3</v>
      </c>
      <c r="E834">
        <v>83.154626210000004</v>
      </c>
      <c r="F834">
        <v>-21.426385060000001</v>
      </c>
      <c r="G834">
        <v>0</v>
      </c>
    </row>
    <row r="835" spans="1:7" x14ac:dyDescent="0.25">
      <c r="A835">
        <v>832</v>
      </c>
      <c r="B835">
        <v>47.175184289999997</v>
      </c>
      <c r="C835">
        <v>1589.1892564</v>
      </c>
      <c r="D835">
        <v>3</v>
      </c>
      <c r="E835">
        <v>83.352961769999993</v>
      </c>
      <c r="F835">
        <v>-21.426385060000001</v>
      </c>
      <c r="G835">
        <v>0</v>
      </c>
    </row>
    <row r="836" spans="1:7" x14ac:dyDescent="0.25">
      <c r="A836">
        <v>833</v>
      </c>
      <c r="B836">
        <v>48.162220929999997</v>
      </c>
      <c r="C836">
        <v>1622.43953523</v>
      </c>
      <c r="D836">
        <v>3</v>
      </c>
      <c r="E836">
        <v>83.480075049999996</v>
      </c>
      <c r="F836">
        <v>-21.426385060000001</v>
      </c>
      <c r="G836">
        <v>0</v>
      </c>
    </row>
    <row r="837" spans="1:7" x14ac:dyDescent="0.25">
      <c r="A837">
        <v>834</v>
      </c>
      <c r="B837">
        <v>48.617716610000002</v>
      </c>
      <c r="C837">
        <v>1637.7838067600001</v>
      </c>
      <c r="D837">
        <v>3</v>
      </c>
      <c r="E837">
        <v>83.565245160000003</v>
      </c>
      <c r="F837">
        <v>-21.426385060000001</v>
      </c>
      <c r="G837">
        <v>0</v>
      </c>
    </row>
    <row r="838" spans="1:7" x14ac:dyDescent="0.25">
      <c r="A838">
        <v>835</v>
      </c>
      <c r="B838">
        <v>49.122129459999996</v>
      </c>
      <c r="C838">
        <v>1654.77594998</v>
      </c>
      <c r="D838">
        <v>3</v>
      </c>
      <c r="E838">
        <v>83.655947380000001</v>
      </c>
      <c r="F838">
        <v>-21.426385060000001</v>
      </c>
      <c r="G838">
        <v>0</v>
      </c>
    </row>
    <row r="839" spans="1:7" x14ac:dyDescent="0.25">
      <c r="A839">
        <v>836</v>
      </c>
      <c r="B839">
        <v>49.651766549999998</v>
      </c>
      <c r="C839">
        <v>1672.6178212499999</v>
      </c>
      <c r="D839">
        <v>3</v>
      </c>
      <c r="E839">
        <v>83.751311970000003</v>
      </c>
      <c r="F839">
        <v>-21.426385060000001</v>
      </c>
      <c r="G839">
        <v>0</v>
      </c>
    </row>
    <row r="840" spans="1:7" x14ac:dyDescent="0.25">
      <c r="A840">
        <v>837</v>
      </c>
      <c r="B840">
        <v>50.087232759999999</v>
      </c>
      <c r="C840">
        <v>1687.2873605299999</v>
      </c>
      <c r="D840">
        <v>3</v>
      </c>
      <c r="E840">
        <v>83.840291050000005</v>
      </c>
      <c r="F840">
        <v>-21.426385060000001</v>
      </c>
      <c r="G840">
        <v>0</v>
      </c>
    </row>
    <row r="841" spans="1:7" x14ac:dyDescent="0.25">
      <c r="A841">
        <v>838</v>
      </c>
      <c r="B841">
        <v>50.604345129999999</v>
      </c>
      <c r="C841">
        <v>1704.70731224</v>
      </c>
      <c r="D841">
        <v>3</v>
      </c>
      <c r="E841">
        <v>83.936811390000003</v>
      </c>
      <c r="F841">
        <v>-21.426385060000001</v>
      </c>
      <c r="G841">
        <v>0</v>
      </c>
    </row>
    <row r="842" spans="1:7" x14ac:dyDescent="0.25">
      <c r="A842">
        <v>839</v>
      </c>
      <c r="B842">
        <v>51.389018900000003</v>
      </c>
      <c r="C842">
        <v>1731.1405977100001</v>
      </c>
      <c r="D842">
        <v>3</v>
      </c>
      <c r="E842">
        <v>84.058778180000004</v>
      </c>
      <c r="F842">
        <v>-21.426385060000001</v>
      </c>
      <c r="G842">
        <v>0</v>
      </c>
    </row>
    <row r="843" spans="1:7" x14ac:dyDescent="0.25">
      <c r="A843">
        <v>840</v>
      </c>
      <c r="B843">
        <v>52.128869229999999</v>
      </c>
      <c r="C843">
        <v>1337.64910558</v>
      </c>
      <c r="D843">
        <v>4</v>
      </c>
      <c r="E843">
        <v>84.146413469999999</v>
      </c>
      <c r="F843">
        <v>-21.426385060000001</v>
      </c>
      <c r="G843">
        <v>0</v>
      </c>
    </row>
    <row r="844" spans="1:7" x14ac:dyDescent="0.25">
      <c r="A844">
        <v>841</v>
      </c>
      <c r="B844">
        <v>52.83270581</v>
      </c>
      <c r="C844">
        <v>1271.2671734600001</v>
      </c>
      <c r="D844">
        <v>4</v>
      </c>
      <c r="E844">
        <v>84.237277669999997</v>
      </c>
      <c r="F844">
        <v>-21.426385060000001</v>
      </c>
      <c r="G844">
        <v>0</v>
      </c>
    </row>
    <row r="845" spans="1:7" x14ac:dyDescent="0.25">
      <c r="A845">
        <v>842</v>
      </c>
      <c r="B845">
        <v>53.818824499999998</v>
      </c>
      <c r="C845">
        <v>1294.99528467</v>
      </c>
      <c r="D845">
        <v>4</v>
      </c>
      <c r="E845">
        <v>84.362261200000006</v>
      </c>
      <c r="F845">
        <v>-21.426385060000001</v>
      </c>
      <c r="G845">
        <v>0</v>
      </c>
    </row>
    <row r="846" spans="1:7" x14ac:dyDescent="0.25">
      <c r="A846">
        <v>843</v>
      </c>
      <c r="B846">
        <v>55.061044150000001</v>
      </c>
      <c r="C846">
        <v>1324.88572924</v>
      </c>
      <c r="D846">
        <v>4</v>
      </c>
      <c r="E846">
        <v>84.517057429999994</v>
      </c>
      <c r="F846">
        <v>-21.426385060000001</v>
      </c>
      <c r="G846">
        <v>0</v>
      </c>
    </row>
    <row r="847" spans="1:7" x14ac:dyDescent="0.25">
      <c r="A847">
        <v>844</v>
      </c>
      <c r="B847">
        <v>56.151800610000002</v>
      </c>
      <c r="C847">
        <v>1351.1316475399999</v>
      </c>
      <c r="D847">
        <v>4</v>
      </c>
      <c r="E847">
        <v>84.663743850000003</v>
      </c>
      <c r="F847">
        <v>-21.426385060000001</v>
      </c>
      <c r="G847">
        <v>0</v>
      </c>
    </row>
    <row r="848" spans="1:7" x14ac:dyDescent="0.25">
      <c r="A848">
        <v>845</v>
      </c>
      <c r="B848">
        <v>56.776751640000001</v>
      </c>
      <c r="C848">
        <v>1366.1692973199999</v>
      </c>
      <c r="D848">
        <v>4</v>
      </c>
      <c r="E848">
        <v>84.768521820000004</v>
      </c>
      <c r="F848">
        <v>-21.426385060000001</v>
      </c>
      <c r="G848">
        <v>0</v>
      </c>
    </row>
    <row r="849" spans="1:7" x14ac:dyDescent="0.25">
      <c r="A849">
        <v>846</v>
      </c>
      <c r="B849">
        <v>57.023097319999998</v>
      </c>
      <c r="C849">
        <v>1372.09689802</v>
      </c>
      <c r="D849">
        <v>4</v>
      </c>
      <c r="E849">
        <v>84.836739350000002</v>
      </c>
      <c r="F849">
        <v>-21.426385060000001</v>
      </c>
      <c r="G849">
        <v>0</v>
      </c>
    </row>
    <row r="850" spans="1:7" x14ac:dyDescent="0.25">
      <c r="A850">
        <v>847</v>
      </c>
      <c r="B850">
        <v>57.193388769999999</v>
      </c>
      <c r="C850">
        <v>1376.1944720900001</v>
      </c>
      <c r="D850">
        <v>4</v>
      </c>
      <c r="E850">
        <v>84.89746375</v>
      </c>
      <c r="F850">
        <v>-21.426385060000001</v>
      </c>
      <c r="G850">
        <v>0</v>
      </c>
    </row>
    <row r="851" spans="1:7" x14ac:dyDescent="0.25">
      <c r="A851">
        <v>848</v>
      </c>
      <c r="B851">
        <v>57.485810360000002</v>
      </c>
      <c r="C851">
        <v>1383.2307568900001</v>
      </c>
      <c r="D851">
        <v>4</v>
      </c>
      <c r="E851">
        <v>84.969831929999998</v>
      </c>
      <c r="F851">
        <v>-21.426385060000001</v>
      </c>
      <c r="G851">
        <v>0</v>
      </c>
    </row>
    <row r="852" spans="1:7" x14ac:dyDescent="0.25">
      <c r="A852">
        <v>849</v>
      </c>
      <c r="B852">
        <v>58.17199505</v>
      </c>
      <c r="C852">
        <v>1399.74181877</v>
      </c>
      <c r="D852">
        <v>4</v>
      </c>
      <c r="E852">
        <v>85.082364420000005</v>
      </c>
      <c r="F852">
        <v>-21.426385060000001</v>
      </c>
      <c r="G852">
        <v>0</v>
      </c>
    </row>
    <row r="853" spans="1:7" x14ac:dyDescent="0.25">
      <c r="A853">
        <v>850</v>
      </c>
      <c r="B853">
        <v>59.347087780000003</v>
      </c>
      <c r="C853">
        <v>1428.0170470200001</v>
      </c>
      <c r="D853">
        <v>4</v>
      </c>
      <c r="E853">
        <v>85.24937319</v>
      </c>
      <c r="F853">
        <v>-21.426385060000001</v>
      </c>
      <c r="G853">
        <v>0</v>
      </c>
    </row>
    <row r="854" spans="1:7" x14ac:dyDescent="0.25">
      <c r="A854">
        <v>851</v>
      </c>
      <c r="B854">
        <v>60.627952559999997</v>
      </c>
      <c r="C854">
        <v>1458.8373753799999</v>
      </c>
      <c r="D854">
        <v>4</v>
      </c>
      <c r="E854">
        <v>85.434820259999995</v>
      </c>
      <c r="F854">
        <v>-21.426385060000001</v>
      </c>
      <c r="G854">
        <v>0</v>
      </c>
    </row>
    <row r="855" spans="1:7" x14ac:dyDescent="0.25">
      <c r="A855">
        <v>852</v>
      </c>
      <c r="B855">
        <v>61.494224449999997</v>
      </c>
      <c r="C855">
        <v>1479.6817180800001</v>
      </c>
      <c r="D855">
        <v>4</v>
      </c>
      <c r="E855">
        <v>85.580104809999995</v>
      </c>
      <c r="F855">
        <v>-21.426385060000001</v>
      </c>
      <c r="G855">
        <v>0</v>
      </c>
    </row>
    <row r="856" spans="1:7" x14ac:dyDescent="0.25">
      <c r="A856">
        <v>853</v>
      </c>
      <c r="B856">
        <v>62.089492290000003</v>
      </c>
      <c r="C856">
        <v>1494.00512714</v>
      </c>
      <c r="D856">
        <v>4</v>
      </c>
      <c r="E856">
        <v>85.697687509999994</v>
      </c>
      <c r="F856">
        <v>-21.426385060000001</v>
      </c>
      <c r="G856">
        <v>0</v>
      </c>
    </row>
    <row r="857" spans="1:7" x14ac:dyDescent="0.25">
      <c r="A857">
        <v>854</v>
      </c>
      <c r="B857">
        <v>62.674917999999998</v>
      </c>
      <c r="C857">
        <v>1508.0917137900001</v>
      </c>
      <c r="D857">
        <v>4</v>
      </c>
      <c r="E857">
        <v>85.815690410000002</v>
      </c>
      <c r="F857">
        <v>-21.426385060000001</v>
      </c>
      <c r="G857">
        <v>0</v>
      </c>
    </row>
    <row r="858" spans="1:7" x14ac:dyDescent="0.25">
      <c r="A858">
        <v>855</v>
      </c>
      <c r="B858">
        <v>63.183086809999999</v>
      </c>
      <c r="C858">
        <v>1520.3193353500001</v>
      </c>
      <c r="D858">
        <v>4</v>
      </c>
      <c r="E858">
        <v>85.927656880000001</v>
      </c>
      <c r="F858">
        <v>-21.426385060000001</v>
      </c>
      <c r="G858">
        <v>0</v>
      </c>
    </row>
    <row r="859" spans="1:7" x14ac:dyDescent="0.25">
      <c r="A859">
        <v>856</v>
      </c>
      <c r="B859">
        <v>63.449068279999999</v>
      </c>
      <c r="C859">
        <v>1526.7194145999999</v>
      </c>
      <c r="D859">
        <v>4</v>
      </c>
      <c r="E859">
        <v>86.015353239999996</v>
      </c>
      <c r="F859">
        <v>-21.426385060000001</v>
      </c>
      <c r="G859">
        <v>0</v>
      </c>
    </row>
    <row r="860" spans="1:7" x14ac:dyDescent="0.25">
      <c r="A860">
        <v>857</v>
      </c>
      <c r="B860">
        <v>63.528192519999998</v>
      </c>
      <c r="C860">
        <v>1528.6233119599999</v>
      </c>
      <c r="D860">
        <v>4</v>
      </c>
      <c r="E860">
        <v>86.082753920000002</v>
      </c>
      <c r="F860">
        <v>-21.426385060000001</v>
      </c>
      <c r="G860">
        <v>0</v>
      </c>
    </row>
    <row r="861" spans="1:7" x14ac:dyDescent="0.25">
      <c r="A861">
        <v>858</v>
      </c>
      <c r="B861">
        <v>63.970469129999998</v>
      </c>
      <c r="C861">
        <v>1539.2654271900001</v>
      </c>
      <c r="D861">
        <v>4</v>
      </c>
      <c r="E861">
        <v>86.186285949999998</v>
      </c>
      <c r="F861">
        <v>-21.426385060000001</v>
      </c>
      <c r="G861">
        <v>0</v>
      </c>
    </row>
    <row r="862" spans="1:7" x14ac:dyDescent="0.25">
      <c r="A862">
        <v>859</v>
      </c>
      <c r="B862">
        <v>64.825585529999998</v>
      </c>
      <c r="C862">
        <v>1293.63335336</v>
      </c>
      <c r="D862">
        <v>5</v>
      </c>
      <c r="E862">
        <v>86.316571920000001</v>
      </c>
      <c r="F862">
        <v>-21.426385060000001</v>
      </c>
      <c r="G862">
        <v>0</v>
      </c>
    </row>
    <row r="863" spans="1:7" x14ac:dyDescent="0.25">
      <c r="A863">
        <v>860</v>
      </c>
      <c r="B863">
        <v>66.011776350000005</v>
      </c>
      <c r="C863">
        <v>1270.70689326</v>
      </c>
      <c r="D863">
        <v>5</v>
      </c>
      <c r="E863">
        <v>86.504805430000005</v>
      </c>
      <c r="F863">
        <v>-21.426385060000001</v>
      </c>
      <c r="G863">
        <v>0</v>
      </c>
    </row>
    <row r="864" spans="1:7" x14ac:dyDescent="0.25">
      <c r="A864">
        <v>861</v>
      </c>
      <c r="B864">
        <v>67.00807854</v>
      </c>
      <c r="C864">
        <v>1289.8854115900001</v>
      </c>
      <c r="D864">
        <v>5</v>
      </c>
      <c r="E864">
        <v>86.679618160000004</v>
      </c>
      <c r="F864">
        <v>-21.426385060000001</v>
      </c>
      <c r="G864">
        <v>0</v>
      </c>
    </row>
    <row r="865" spans="1:7" x14ac:dyDescent="0.25">
      <c r="A865">
        <v>862</v>
      </c>
      <c r="B865">
        <v>67.956245319999994</v>
      </c>
      <c r="C865">
        <v>1308.1373377899999</v>
      </c>
      <c r="D865">
        <v>5</v>
      </c>
      <c r="E865">
        <v>86.847462019999995</v>
      </c>
      <c r="F865">
        <v>-21.426385060000001</v>
      </c>
      <c r="G865">
        <v>0</v>
      </c>
    </row>
    <row r="866" spans="1:7" x14ac:dyDescent="0.25">
      <c r="A866">
        <v>863</v>
      </c>
      <c r="B866">
        <v>69.702834929999995</v>
      </c>
      <c r="C866">
        <v>1341.75866372</v>
      </c>
      <c r="D866">
        <v>5</v>
      </c>
      <c r="E866">
        <v>87.121679009999994</v>
      </c>
      <c r="F866">
        <v>-21.426385060000001</v>
      </c>
      <c r="G866">
        <v>0</v>
      </c>
    </row>
    <row r="867" spans="1:7" x14ac:dyDescent="0.25">
      <c r="A867">
        <v>864</v>
      </c>
      <c r="B867">
        <v>71.704395250000005</v>
      </c>
      <c r="C867">
        <v>1380.2880995999999</v>
      </c>
      <c r="D867">
        <v>5</v>
      </c>
      <c r="E867">
        <v>87.448069029999999</v>
      </c>
      <c r="F867">
        <v>-21.426385060000001</v>
      </c>
      <c r="G867">
        <v>0</v>
      </c>
    </row>
    <row r="868" spans="1:7" x14ac:dyDescent="0.25">
      <c r="A868">
        <v>865</v>
      </c>
      <c r="B868">
        <v>72.747838020000003</v>
      </c>
      <c r="C868">
        <v>1400.37405992</v>
      </c>
      <c r="D868">
        <v>5</v>
      </c>
      <c r="E868">
        <v>87.652712300000005</v>
      </c>
      <c r="F868">
        <v>-21.426385060000001</v>
      </c>
      <c r="G868">
        <v>0</v>
      </c>
    </row>
    <row r="869" spans="1:7" x14ac:dyDescent="0.25">
      <c r="A869">
        <v>866</v>
      </c>
      <c r="B869">
        <v>73.273921599999994</v>
      </c>
      <c r="C869">
        <v>1410.50101105</v>
      </c>
      <c r="D869">
        <v>5</v>
      </c>
      <c r="E869">
        <v>87.78837249</v>
      </c>
      <c r="F869">
        <v>-21.426385060000001</v>
      </c>
      <c r="G869">
        <v>0</v>
      </c>
    </row>
    <row r="870" spans="1:7" x14ac:dyDescent="0.25">
      <c r="A870">
        <v>867</v>
      </c>
      <c r="B870">
        <v>74.045953679999997</v>
      </c>
      <c r="C870">
        <v>1425.3623970399999</v>
      </c>
      <c r="D870">
        <v>5</v>
      </c>
      <c r="E870">
        <v>87.956030900000002</v>
      </c>
      <c r="F870">
        <v>-21.426385060000001</v>
      </c>
      <c r="G870">
        <v>0</v>
      </c>
    </row>
    <row r="871" spans="1:7" x14ac:dyDescent="0.25">
      <c r="A871">
        <v>868</v>
      </c>
      <c r="B871">
        <v>75.303105669999994</v>
      </c>
      <c r="C871">
        <v>1449.5621956</v>
      </c>
      <c r="D871">
        <v>5</v>
      </c>
      <c r="E871">
        <v>88.185353329999998</v>
      </c>
      <c r="F871">
        <v>-21.426385060000001</v>
      </c>
      <c r="G871">
        <v>0</v>
      </c>
    </row>
    <row r="872" spans="1:7" x14ac:dyDescent="0.25">
      <c r="A872">
        <v>869</v>
      </c>
      <c r="B872">
        <v>76.43313981</v>
      </c>
      <c r="C872">
        <v>1471.31501385</v>
      </c>
      <c r="D872">
        <v>5</v>
      </c>
      <c r="E872">
        <v>88.381863899999999</v>
      </c>
      <c r="F872">
        <v>-21.426385060000001</v>
      </c>
      <c r="G872">
        <v>0</v>
      </c>
    </row>
    <row r="873" spans="1:7" x14ac:dyDescent="0.25">
      <c r="A873">
        <v>870</v>
      </c>
      <c r="B873">
        <v>76.784765059999998</v>
      </c>
      <c r="C873">
        <v>1478.0836944800001</v>
      </c>
      <c r="D873">
        <v>5</v>
      </c>
      <c r="E873">
        <v>88.460754309999999</v>
      </c>
      <c r="F873">
        <v>-21.426385060000001</v>
      </c>
      <c r="G873">
        <v>0</v>
      </c>
    </row>
    <row r="874" spans="1:7" x14ac:dyDescent="0.25">
      <c r="A874">
        <v>871</v>
      </c>
      <c r="B874">
        <v>76.569190570000004</v>
      </c>
      <c r="C874">
        <v>1473.93395022</v>
      </c>
      <c r="D874">
        <v>5</v>
      </c>
      <c r="E874">
        <v>88.458896980000006</v>
      </c>
      <c r="F874">
        <v>-21.426385060000001</v>
      </c>
      <c r="G874">
        <v>0</v>
      </c>
    </row>
    <row r="875" spans="1:7" x14ac:dyDescent="0.25">
      <c r="A875">
        <v>872</v>
      </c>
      <c r="B875">
        <v>76.169266260000001</v>
      </c>
      <c r="C875">
        <v>1466.2355272299999</v>
      </c>
      <c r="D875">
        <v>5</v>
      </c>
      <c r="E875">
        <v>88.434548789999994</v>
      </c>
      <c r="F875">
        <v>-21.426385060000001</v>
      </c>
      <c r="G875">
        <v>0</v>
      </c>
    </row>
    <row r="876" spans="1:7" x14ac:dyDescent="0.25">
      <c r="A876">
        <v>873</v>
      </c>
      <c r="B876">
        <v>75.714852550000003</v>
      </c>
      <c r="C876">
        <v>1457.48819957</v>
      </c>
      <c r="D876">
        <v>5</v>
      </c>
      <c r="E876">
        <v>88.405304990000005</v>
      </c>
      <c r="F876">
        <v>-21.426385060000001</v>
      </c>
      <c r="G876">
        <v>0</v>
      </c>
    </row>
    <row r="877" spans="1:7" x14ac:dyDescent="0.25">
      <c r="A877">
        <v>874</v>
      </c>
      <c r="B877">
        <v>75.199739159999993</v>
      </c>
      <c r="C877">
        <v>1447.5724213399999</v>
      </c>
      <c r="D877">
        <v>5</v>
      </c>
      <c r="E877">
        <v>88.37092423</v>
      </c>
      <c r="F877">
        <v>-21.426385060000001</v>
      </c>
      <c r="G877">
        <v>0</v>
      </c>
    </row>
    <row r="878" spans="1:7" x14ac:dyDescent="0.25">
      <c r="A878">
        <v>875</v>
      </c>
      <c r="B878">
        <v>74.459514659999996</v>
      </c>
      <c r="C878">
        <v>1433.32332178</v>
      </c>
      <c r="D878">
        <v>5</v>
      </c>
      <c r="E878">
        <v>88.316921750000006</v>
      </c>
      <c r="F878">
        <v>-21.426385060000001</v>
      </c>
      <c r="G878">
        <v>0</v>
      </c>
    </row>
    <row r="879" spans="1:7" x14ac:dyDescent="0.25">
      <c r="A879">
        <v>876</v>
      </c>
      <c r="B879">
        <v>73.415791580000004</v>
      </c>
      <c r="C879">
        <v>1413.23196555</v>
      </c>
      <c r="D879">
        <v>5</v>
      </c>
      <c r="E879">
        <v>88.248196460000003</v>
      </c>
      <c r="F879">
        <v>-21.426385060000001</v>
      </c>
      <c r="G879">
        <v>0</v>
      </c>
    </row>
    <row r="880" spans="1:7" x14ac:dyDescent="0.25">
      <c r="A880">
        <v>877</v>
      </c>
      <c r="B880">
        <v>72.069696620000002</v>
      </c>
      <c r="C880">
        <v>1387.3200413100001</v>
      </c>
      <c r="D880">
        <v>5</v>
      </c>
      <c r="E880">
        <v>88.167234739999998</v>
      </c>
      <c r="F880">
        <v>67.766175459999999</v>
      </c>
      <c r="G880">
        <v>-89.206213239999997</v>
      </c>
    </row>
    <row r="881" spans="1:7" x14ac:dyDescent="0.25">
      <c r="A881">
        <v>878</v>
      </c>
      <c r="B881">
        <v>70.834808120000005</v>
      </c>
      <c r="C881">
        <v>1363.54880807</v>
      </c>
      <c r="D881">
        <v>5</v>
      </c>
      <c r="E881">
        <v>88.106440579999997</v>
      </c>
      <c r="F881">
        <v>-7.2366595299999998</v>
      </c>
      <c r="G881">
        <v>-14.191897559999999</v>
      </c>
    </row>
    <row r="882" spans="1:7" x14ac:dyDescent="0.25">
      <c r="A882">
        <v>879</v>
      </c>
      <c r="B882">
        <v>70.094336760000004</v>
      </c>
      <c r="C882">
        <v>1349.2949565700001</v>
      </c>
      <c r="D882">
        <v>5</v>
      </c>
      <c r="E882">
        <v>88.07442125</v>
      </c>
      <c r="F882">
        <v>-21.426385060000001</v>
      </c>
      <c r="G882">
        <v>0</v>
      </c>
    </row>
    <row r="883" spans="1:7" x14ac:dyDescent="0.25">
      <c r="A883">
        <v>880</v>
      </c>
      <c r="B883">
        <v>69.830805150000003</v>
      </c>
      <c r="C883">
        <v>1344.2220521500001</v>
      </c>
      <c r="D883">
        <v>5</v>
      </c>
      <c r="E883">
        <v>88.087637849999993</v>
      </c>
      <c r="F883">
        <v>-21.426385060000001</v>
      </c>
      <c r="G883">
        <v>0</v>
      </c>
    </row>
    <row r="884" spans="1:7" x14ac:dyDescent="0.25">
      <c r="A884">
        <v>881</v>
      </c>
      <c r="B884">
        <v>69.509688220000001</v>
      </c>
      <c r="C884">
        <v>1338.0406476600001</v>
      </c>
      <c r="D884">
        <v>5</v>
      </c>
      <c r="E884">
        <v>88.098217919999996</v>
      </c>
      <c r="F884">
        <v>-21.426385060000001</v>
      </c>
      <c r="G884">
        <v>0</v>
      </c>
    </row>
    <row r="885" spans="1:7" x14ac:dyDescent="0.25">
      <c r="A885">
        <v>882</v>
      </c>
      <c r="B885">
        <v>68.547168220000003</v>
      </c>
      <c r="C885">
        <v>1319.5124263299999</v>
      </c>
      <c r="D885">
        <v>5</v>
      </c>
      <c r="E885">
        <v>88.0516255</v>
      </c>
      <c r="F885">
        <v>-21.426385060000001</v>
      </c>
      <c r="G885">
        <v>0</v>
      </c>
    </row>
    <row r="886" spans="1:7" x14ac:dyDescent="0.25">
      <c r="A886">
        <v>883</v>
      </c>
      <c r="B886">
        <v>67.863912439999993</v>
      </c>
      <c r="C886">
        <v>1306.3599575600001</v>
      </c>
      <c r="D886">
        <v>5</v>
      </c>
      <c r="E886">
        <v>88.029007910000004</v>
      </c>
      <c r="F886">
        <v>-21.426385060000001</v>
      </c>
      <c r="G886">
        <v>0</v>
      </c>
    </row>
    <row r="887" spans="1:7" x14ac:dyDescent="0.25">
      <c r="A887">
        <v>884</v>
      </c>
      <c r="B887">
        <v>67.843344459999997</v>
      </c>
      <c r="C887">
        <v>1305.9640300599999</v>
      </c>
      <c r="D887">
        <v>5</v>
      </c>
      <c r="E887">
        <v>88.067706680000001</v>
      </c>
      <c r="F887">
        <v>-21.426385060000001</v>
      </c>
      <c r="G887">
        <v>0</v>
      </c>
    </row>
    <row r="888" spans="1:7" x14ac:dyDescent="0.25">
      <c r="A888">
        <v>885</v>
      </c>
      <c r="B888">
        <v>67.923906349999996</v>
      </c>
      <c r="C888">
        <v>1307.51482231</v>
      </c>
      <c r="D888">
        <v>5</v>
      </c>
      <c r="E888">
        <v>88.113870140000003</v>
      </c>
      <c r="F888">
        <v>-21.426385060000001</v>
      </c>
      <c r="G888">
        <v>0</v>
      </c>
    </row>
    <row r="889" spans="1:7" x14ac:dyDescent="0.25">
      <c r="A889">
        <v>886</v>
      </c>
      <c r="B889">
        <v>68.127866400000002</v>
      </c>
      <c r="C889">
        <v>1311.4409920400001</v>
      </c>
      <c r="D889">
        <v>5</v>
      </c>
      <c r="E889">
        <v>88.169213769999999</v>
      </c>
      <c r="F889">
        <v>-21.426385060000001</v>
      </c>
      <c r="G889">
        <v>0</v>
      </c>
    </row>
    <row r="890" spans="1:7" x14ac:dyDescent="0.25">
      <c r="A890">
        <v>887</v>
      </c>
      <c r="B890">
        <v>68.425207869999994</v>
      </c>
      <c r="C890">
        <v>1317.16472617</v>
      </c>
      <c r="D890">
        <v>5</v>
      </c>
      <c r="E890">
        <v>88.230383259999996</v>
      </c>
      <c r="F890">
        <v>-21.426385060000001</v>
      </c>
      <c r="G890">
        <v>0</v>
      </c>
    </row>
    <row r="891" spans="1:7" x14ac:dyDescent="0.25">
      <c r="A891">
        <v>888</v>
      </c>
      <c r="B891">
        <v>68.624354389999993</v>
      </c>
      <c r="C891">
        <v>1320.9982369500001</v>
      </c>
      <c r="D891">
        <v>5</v>
      </c>
      <c r="E891">
        <v>88.275219419999999</v>
      </c>
      <c r="F891">
        <v>-21.426385060000001</v>
      </c>
      <c r="G891">
        <v>0</v>
      </c>
    </row>
    <row r="892" spans="1:7" x14ac:dyDescent="0.25">
      <c r="A892">
        <v>889</v>
      </c>
      <c r="B892">
        <v>68.637316290000001</v>
      </c>
      <c r="C892">
        <v>1321.2477495999999</v>
      </c>
      <c r="D892">
        <v>5</v>
      </c>
      <c r="E892">
        <v>88.294443540000003</v>
      </c>
      <c r="F892">
        <v>-21.426385060000001</v>
      </c>
      <c r="G892">
        <v>0</v>
      </c>
    </row>
    <row r="893" spans="1:7" x14ac:dyDescent="0.25">
      <c r="A893">
        <v>890</v>
      </c>
      <c r="B893">
        <v>68.371639810000005</v>
      </c>
      <c r="C893">
        <v>1316.13355712</v>
      </c>
      <c r="D893">
        <v>5</v>
      </c>
      <c r="E893">
        <v>88.280922599999997</v>
      </c>
      <c r="F893">
        <v>-21.426385060000001</v>
      </c>
      <c r="G893">
        <v>0</v>
      </c>
    </row>
    <row r="894" spans="1:7" x14ac:dyDescent="0.25">
      <c r="A894">
        <v>891</v>
      </c>
      <c r="B894">
        <v>67.817918129999995</v>
      </c>
      <c r="C894">
        <v>1305.47458076</v>
      </c>
      <c r="D894">
        <v>5</v>
      </c>
      <c r="E894">
        <v>88.239991810000006</v>
      </c>
      <c r="F894">
        <v>-21.426385060000001</v>
      </c>
      <c r="G894">
        <v>0</v>
      </c>
    </row>
    <row r="895" spans="1:7" x14ac:dyDescent="0.25">
      <c r="A895">
        <v>892</v>
      </c>
      <c r="B895">
        <v>66.889325099999994</v>
      </c>
      <c r="C895">
        <v>1287.5994435699999</v>
      </c>
      <c r="D895">
        <v>5</v>
      </c>
      <c r="E895">
        <v>88.176781730000002</v>
      </c>
      <c r="F895">
        <v>-21.426385060000001</v>
      </c>
      <c r="G895">
        <v>0</v>
      </c>
    </row>
    <row r="896" spans="1:7" x14ac:dyDescent="0.25">
      <c r="A896">
        <v>893</v>
      </c>
      <c r="B896">
        <v>65.604163700000001</v>
      </c>
      <c r="C896">
        <v>1262.8604721300001</v>
      </c>
      <c r="D896">
        <v>5</v>
      </c>
      <c r="E896">
        <v>88.091982979999997</v>
      </c>
      <c r="F896">
        <v>35.332517090000003</v>
      </c>
      <c r="G896">
        <v>-56.767590249999998</v>
      </c>
    </row>
    <row r="897" spans="1:7" x14ac:dyDescent="0.25">
      <c r="A897">
        <v>894</v>
      </c>
      <c r="B897">
        <v>64.237488290000002</v>
      </c>
      <c r="C897">
        <v>1236.5523804699999</v>
      </c>
      <c r="D897">
        <v>5</v>
      </c>
      <c r="E897">
        <v>88.014786849999993</v>
      </c>
      <c r="F897">
        <v>25.19699885</v>
      </c>
      <c r="G897">
        <v>-46.630520560000001</v>
      </c>
    </row>
    <row r="898" spans="1:7" x14ac:dyDescent="0.25">
      <c r="A898">
        <v>895</v>
      </c>
      <c r="B898">
        <v>62.914517850000003</v>
      </c>
      <c r="C898">
        <v>1453.72948232</v>
      </c>
      <c r="D898">
        <v>4</v>
      </c>
      <c r="E898">
        <v>87.960058829999994</v>
      </c>
      <c r="F898">
        <v>-21.426385060000001</v>
      </c>
      <c r="G898">
        <v>0</v>
      </c>
    </row>
    <row r="899" spans="1:7" x14ac:dyDescent="0.25">
      <c r="A899">
        <v>896</v>
      </c>
      <c r="B899">
        <v>62.103992560000002</v>
      </c>
      <c r="C899">
        <v>1494.35403445</v>
      </c>
      <c r="D899">
        <v>4</v>
      </c>
      <c r="E899">
        <v>87.936378869999999</v>
      </c>
      <c r="F899">
        <v>-21.426385060000001</v>
      </c>
      <c r="G899">
        <v>0</v>
      </c>
    </row>
    <row r="900" spans="1:7" x14ac:dyDescent="0.25">
      <c r="A900">
        <v>897</v>
      </c>
      <c r="B900">
        <v>61.777267850000001</v>
      </c>
      <c r="C900">
        <v>1486.4923435600001</v>
      </c>
      <c r="D900">
        <v>4</v>
      </c>
      <c r="E900">
        <v>87.944516379999996</v>
      </c>
      <c r="F900">
        <v>-21.426385060000001</v>
      </c>
      <c r="G900">
        <v>0</v>
      </c>
    </row>
    <row r="901" spans="1:7" x14ac:dyDescent="0.25">
      <c r="A901">
        <v>898</v>
      </c>
      <c r="B901">
        <v>61.713244869999997</v>
      </c>
      <c r="C901">
        <v>1484.9518146600001</v>
      </c>
      <c r="D901">
        <v>4</v>
      </c>
      <c r="E901">
        <v>87.978161810000003</v>
      </c>
      <c r="F901">
        <v>-21.426385060000001</v>
      </c>
      <c r="G901">
        <v>0</v>
      </c>
    </row>
    <row r="902" spans="1:7" x14ac:dyDescent="0.25">
      <c r="A902">
        <v>899</v>
      </c>
      <c r="B902">
        <v>61.724479420000002</v>
      </c>
      <c r="C902">
        <v>1485.22214179</v>
      </c>
      <c r="D902">
        <v>4</v>
      </c>
      <c r="E902">
        <v>88.018818699999997</v>
      </c>
      <c r="F902">
        <v>-21.426385060000001</v>
      </c>
      <c r="G902">
        <v>0</v>
      </c>
    </row>
    <row r="903" spans="1:7" x14ac:dyDescent="0.25">
      <c r="A903">
        <v>900</v>
      </c>
      <c r="B903">
        <v>61.58286794</v>
      </c>
      <c r="C903">
        <v>1481.8146687000001</v>
      </c>
      <c r="D903">
        <v>4</v>
      </c>
      <c r="E903">
        <v>88.042087890000005</v>
      </c>
      <c r="F903">
        <v>-21.426385060000001</v>
      </c>
      <c r="G903">
        <v>0</v>
      </c>
    </row>
    <row r="904" spans="1:7" x14ac:dyDescent="0.25">
      <c r="A904">
        <v>901</v>
      </c>
      <c r="B904">
        <v>61.182925279999999</v>
      </c>
      <c r="C904">
        <v>1472.19119832</v>
      </c>
      <c r="D904">
        <v>4</v>
      </c>
      <c r="E904">
        <v>88.038841439999999</v>
      </c>
      <c r="F904">
        <v>-21.426385060000001</v>
      </c>
      <c r="G904">
        <v>0</v>
      </c>
    </row>
    <row r="905" spans="1:7" x14ac:dyDescent="0.25">
      <c r="A905">
        <v>902</v>
      </c>
      <c r="B905">
        <v>60.345453849999998</v>
      </c>
      <c r="C905">
        <v>1452.03985614</v>
      </c>
      <c r="D905">
        <v>4</v>
      </c>
      <c r="E905">
        <v>88.007703199999995</v>
      </c>
      <c r="F905">
        <v>-21.426385060000001</v>
      </c>
      <c r="G905">
        <v>0</v>
      </c>
    </row>
    <row r="906" spans="1:7" x14ac:dyDescent="0.25">
      <c r="A906">
        <v>903</v>
      </c>
      <c r="B906">
        <v>57.196577259999998</v>
      </c>
      <c r="C906">
        <v>1376.2711939000001</v>
      </c>
      <c r="D906">
        <v>4</v>
      </c>
      <c r="E906">
        <v>87.938674939999999</v>
      </c>
      <c r="F906">
        <v>15.06148061</v>
      </c>
      <c r="G906">
        <v>-36.493450869999997</v>
      </c>
    </row>
    <row r="907" spans="1:7" x14ac:dyDescent="0.25">
      <c r="A907">
        <v>904</v>
      </c>
      <c r="B907">
        <v>51.899615310000002</v>
      </c>
      <c r="C907">
        <v>1248.81503309</v>
      </c>
      <c r="D907">
        <v>4</v>
      </c>
      <c r="E907">
        <v>87.850497439999998</v>
      </c>
      <c r="F907">
        <v>79.928797349999996</v>
      </c>
      <c r="G907">
        <v>-101.37069687</v>
      </c>
    </row>
    <row r="908" spans="1:7" x14ac:dyDescent="0.25">
      <c r="A908">
        <v>905</v>
      </c>
      <c r="B908">
        <v>46.854351940000001</v>
      </c>
      <c r="C908">
        <v>1476.21785589</v>
      </c>
      <c r="D908">
        <v>3</v>
      </c>
      <c r="E908">
        <v>87.766634150000002</v>
      </c>
      <c r="F908">
        <v>79.928797349999996</v>
      </c>
      <c r="G908">
        <v>-101.37069687</v>
      </c>
    </row>
    <row r="909" spans="1:7" x14ac:dyDescent="0.25">
      <c r="A909">
        <v>906</v>
      </c>
      <c r="B909">
        <v>43.359399099999997</v>
      </c>
      <c r="C909">
        <v>1460.64699602</v>
      </c>
      <c r="D909">
        <v>3</v>
      </c>
      <c r="E909">
        <v>87.681822620000005</v>
      </c>
      <c r="F909">
        <v>79.928797349999996</v>
      </c>
      <c r="G909">
        <v>-101.37069687</v>
      </c>
    </row>
    <row r="910" spans="1:7" x14ac:dyDescent="0.25">
      <c r="A910">
        <v>907</v>
      </c>
      <c r="B910">
        <v>41.58766421</v>
      </c>
      <c r="C910">
        <v>1400.96260699</v>
      </c>
      <c r="D910">
        <v>3</v>
      </c>
      <c r="E910">
        <v>87.624571680000003</v>
      </c>
      <c r="F910">
        <v>49.522242630000001</v>
      </c>
      <c r="G910">
        <v>-70.959487809999999</v>
      </c>
    </row>
    <row r="911" spans="1:7" x14ac:dyDescent="0.25">
      <c r="A911">
        <v>908</v>
      </c>
      <c r="B911">
        <v>41.114547530000003</v>
      </c>
      <c r="C911">
        <v>1385.0247370699999</v>
      </c>
      <c r="D911">
        <v>3</v>
      </c>
      <c r="E911">
        <v>87.609403169999993</v>
      </c>
      <c r="F911">
        <v>-21.426385060000001</v>
      </c>
      <c r="G911">
        <v>0</v>
      </c>
    </row>
    <row r="912" spans="1:7" x14ac:dyDescent="0.25">
      <c r="A912">
        <v>909</v>
      </c>
      <c r="B912">
        <v>41.456479899999998</v>
      </c>
      <c r="C912">
        <v>1396.54340424</v>
      </c>
      <c r="D912">
        <v>3</v>
      </c>
      <c r="E912">
        <v>87.635570909999998</v>
      </c>
      <c r="F912">
        <v>-21.426385060000001</v>
      </c>
      <c r="G912">
        <v>0</v>
      </c>
    </row>
    <row r="913" spans="1:7" x14ac:dyDescent="0.25">
      <c r="A913">
        <v>910</v>
      </c>
      <c r="B913">
        <v>43.118392010000001</v>
      </c>
      <c r="C913">
        <v>1452.5281962500001</v>
      </c>
      <c r="D913">
        <v>3</v>
      </c>
      <c r="E913">
        <v>87.762656300000003</v>
      </c>
      <c r="F913">
        <v>-21.426385060000001</v>
      </c>
      <c r="G913">
        <v>0</v>
      </c>
    </row>
    <row r="914" spans="1:7" x14ac:dyDescent="0.25">
      <c r="A914">
        <v>911</v>
      </c>
      <c r="B914">
        <v>46.338024130000001</v>
      </c>
      <c r="C914">
        <v>1560.98786305</v>
      </c>
      <c r="D914">
        <v>3</v>
      </c>
      <c r="E914">
        <v>88.029531419999998</v>
      </c>
      <c r="F914">
        <v>-21.426385060000001</v>
      </c>
      <c r="G914">
        <v>0</v>
      </c>
    </row>
    <row r="915" spans="1:7" x14ac:dyDescent="0.25">
      <c r="A915">
        <v>912</v>
      </c>
      <c r="B915">
        <v>49.872901319999997</v>
      </c>
      <c r="C915">
        <v>1680.0671826800001</v>
      </c>
      <c r="D915">
        <v>3</v>
      </c>
      <c r="E915">
        <v>88.332050280000004</v>
      </c>
      <c r="F915">
        <v>-21.426385060000001</v>
      </c>
      <c r="G915">
        <v>0</v>
      </c>
    </row>
    <row r="916" spans="1:7" x14ac:dyDescent="0.25">
      <c r="A916">
        <v>913</v>
      </c>
      <c r="B916">
        <v>52.001892990000002</v>
      </c>
      <c r="C916">
        <v>1338.92007167</v>
      </c>
      <c r="D916">
        <v>4</v>
      </c>
      <c r="E916">
        <v>88.477664050000001</v>
      </c>
      <c r="F916">
        <v>-21.426385060000001</v>
      </c>
      <c r="G916">
        <v>0</v>
      </c>
    </row>
    <row r="917" spans="1:7" x14ac:dyDescent="0.25">
      <c r="A917">
        <v>914</v>
      </c>
      <c r="B917">
        <v>53.303145090000001</v>
      </c>
      <c r="C917">
        <v>1282.5869422000001</v>
      </c>
      <c r="D917">
        <v>4</v>
      </c>
      <c r="E917">
        <v>88.546700659999999</v>
      </c>
      <c r="F917">
        <v>-21.426385060000001</v>
      </c>
      <c r="G917">
        <v>0</v>
      </c>
    </row>
    <row r="918" spans="1:7" x14ac:dyDescent="0.25">
      <c r="A918">
        <v>915</v>
      </c>
      <c r="B918">
        <v>55.30526648</v>
      </c>
      <c r="C918">
        <v>1330.7622374699999</v>
      </c>
      <c r="D918">
        <v>4</v>
      </c>
      <c r="E918">
        <v>88.683313190000007</v>
      </c>
      <c r="F918">
        <v>-21.426385060000001</v>
      </c>
      <c r="G918">
        <v>0</v>
      </c>
    </row>
    <row r="919" spans="1:7" x14ac:dyDescent="0.25">
      <c r="A919">
        <v>916</v>
      </c>
      <c r="B919">
        <v>57.659299840000003</v>
      </c>
      <c r="C919">
        <v>1387.4052825199999</v>
      </c>
      <c r="D919">
        <v>4</v>
      </c>
      <c r="E919">
        <v>88.857388319999998</v>
      </c>
      <c r="F919">
        <v>-21.426385060000001</v>
      </c>
      <c r="G919">
        <v>0</v>
      </c>
    </row>
    <row r="920" spans="1:7" x14ac:dyDescent="0.25">
      <c r="A920">
        <v>917</v>
      </c>
      <c r="B920">
        <v>58.81809088</v>
      </c>
      <c r="C920">
        <v>1415.2882574299999</v>
      </c>
      <c r="D920">
        <v>4</v>
      </c>
      <c r="E920">
        <v>88.902645939999999</v>
      </c>
      <c r="F920">
        <v>-21.426385060000001</v>
      </c>
      <c r="G920">
        <v>0</v>
      </c>
    </row>
    <row r="921" spans="1:7" x14ac:dyDescent="0.25">
      <c r="A921">
        <v>918</v>
      </c>
      <c r="B921">
        <v>59.379075219999997</v>
      </c>
      <c r="C921">
        <v>1428.78673282</v>
      </c>
      <c r="D921">
        <v>4</v>
      </c>
      <c r="E921">
        <v>88.890817229999996</v>
      </c>
      <c r="F921">
        <v>-21.426385060000001</v>
      </c>
      <c r="G921">
        <v>0</v>
      </c>
    </row>
    <row r="922" spans="1:7" x14ac:dyDescent="0.25">
      <c r="A922">
        <v>919</v>
      </c>
      <c r="B922">
        <v>59.24586824</v>
      </c>
      <c r="C922">
        <v>1425.58148979</v>
      </c>
      <c r="D922">
        <v>4</v>
      </c>
      <c r="E922">
        <v>88.81295068</v>
      </c>
      <c r="F922">
        <v>-21.426385060000001</v>
      </c>
      <c r="G922">
        <v>0</v>
      </c>
    </row>
    <row r="923" spans="1:7" x14ac:dyDescent="0.25">
      <c r="A923">
        <v>920</v>
      </c>
      <c r="B923">
        <v>59.398444150000003</v>
      </c>
      <c r="C923">
        <v>1429.2527903099999</v>
      </c>
      <c r="D923">
        <v>4</v>
      </c>
      <c r="E923">
        <v>88.768620909999996</v>
      </c>
      <c r="F923">
        <v>-21.426385060000001</v>
      </c>
      <c r="G923">
        <v>0</v>
      </c>
    </row>
    <row r="924" spans="1:7" x14ac:dyDescent="0.25">
      <c r="A924">
        <v>921</v>
      </c>
      <c r="B924">
        <v>60.006048059999998</v>
      </c>
      <c r="C924">
        <v>1443.8730315400001</v>
      </c>
      <c r="D924">
        <v>4</v>
      </c>
      <c r="E924">
        <v>88.773054950000002</v>
      </c>
      <c r="F924">
        <v>-21.426385060000001</v>
      </c>
      <c r="G924">
        <v>0</v>
      </c>
    </row>
    <row r="925" spans="1:7" x14ac:dyDescent="0.25">
      <c r="A925">
        <v>922</v>
      </c>
      <c r="B925">
        <v>61.330680659999999</v>
      </c>
      <c r="C925">
        <v>1475.74650679</v>
      </c>
      <c r="D925">
        <v>4</v>
      </c>
      <c r="E925">
        <v>88.853646159999997</v>
      </c>
      <c r="F925">
        <v>-21.426385060000001</v>
      </c>
      <c r="G925">
        <v>0</v>
      </c>
    </row>
    <row r="926" spans="1:7" x14ac:dyDescent="0.25">
      <c r="A926">
        <v>923</v>
      </c>
      <c r="B926">
        <v>63.094383100000002</v>
      </c>
      <c r="C926">
        <v>1518.1849354200001</v>
      </c>
      <c r="D926">
        <v>4</v>
      </c>
      <c r="E926">
        <v>88.982318309999997</v>
      </c>
      <c r="F926">
        <v>-21.426385060000001</v>
      </c>
      <c r="G926">
        <v>0</v>
      </c>
    </row>
    <row r="927" spans="1:7" x14ac:dyDescent="0.25">
      <c r="A927">
        <v>924</v>
      </c>
      <c r="B927">
        <v>64.573292199999997</v>
      </c>
      <c r="C927">
        <v>1553.77063114</v>
      </c>
      <c r="D927">
        <v>4</v>
      </c>
      <c r="E927">
        <v>89.077728440000001</v>
      </c>
      <c r="F927">
        <v>-21.426385060000001</v>
      </c>
      <c r="G927">
        <v>0</v>
      </c>
    </row>
    <row r="928" spans="1:7" x14ac:dyDescent="0.25">
      <c r="A928">
        <v>925</v>
      </c>
      <c r="B928">
        <v>64.885844169999999</v>
      </c>
      <c r="C928">
        <v>1561.2912958300001</v>
      </c>
      <c r="D928">
        <v>4</v>
      </c>
      <c r="E928">
        <v>89.058999139999997</v>
      </c>
      <c r="F928">
        <v>-21.426385060000001</v>
      </c>
      <c r="G928">
        <v>0</v>
      </c>
    </row>
    <row r="929" spans="1:7" x14ac:dyDescent="0.25">
      <c r="A929">
        <v>926</v>
      </c>
      <c r="B929">
        <v>63.65474777</v>
      </c>
      <c r="C929">
        <v>1531.66850032</v>
      </c>
      <c r="D929">
        <v>4</v>
      </c>
      <c r="E929">
        <v>88.893271069999997</v>
      </c>
      <c r="F929">
        <v>-21.426385060000001</v>
      </c>
      <c r="G929">
        <v>0</v>
      </c>
    </row>
    <row r="930" spans="1:7" x14ac:dyDescent="0.25">
      <c r="A930">
        <v>927</v>
      </c>
      <c r="B930">
        <v>62.462364440000002</v>
      </c>
      <c r="C930">
        <v>1502.9772235800001</v>
      </c>
      <c r="D930">
        <v>4</v>
      </c>
      <c r="E930">
        <v>88.739243310000006</v>
      </c>
      <c r="F930">
        <v>-21.426385060000001</v>
      </c>
      <c r="G930">
        <v>0</v>
      </c>
    </row>
    <row r="931" spans="1:7" x14ac:dyDescent="0.25">
      <c r="A931">
        <v>928</v>
      </c>
      <c r="B931">
        <v>61.704581429999998</v>
      </c>
      <c r="C931">
        <v>1484.7433539199999</v>
      </c>
      <c r="D931">
        <v>4</v>
      </c>
      <c r="E931">
        <v>88.636607609999999</v>
      </c>
      <c r="F931">
        <v>-21.426385060000001</v>
      </c>
      <c r="G931">
        <v>0</v>
      </c>
    </row>
    <row r="932" spans="1:7" x14ac:dyDescent="0.25">
      <c r="A932">
        <v>929</v>
      </c>
      <c r="B932">
        <v>61.095824520000001</v>
      </c>
      <c r="C932">
        <v>1470.0953689600001</v>
      </c>
      <c r="D932">
        <v>4</v>
      </c>
      <c r="E932">
        <v>88.552381019999999</v>
      </c>
      <c r="F932">
        <v>-21.426385060000001</v>
      </c>
      <c r="G932">
        <v>0</v>
      </c>
    </row>
    <row r="933" spans="1:7" x14ac:dyDescent="0.25">
      <c r="A933">
        <v>930</v>
      </c>
      <c r="B933">
        <v>60.682199560000001</v>
      </c>
      <c r="C933">
        <v>1460.1426736599999</v>
      </c>
      <c r="D933">
        <v>4</v>
      </c>
      <c r="E933">
        <v>88.489297059999998</v>
      </c>
      <c r="F933">
        <v>-21.426385060000001</v>
      </c>
      <c r="G933">
        <v>0</v>
      </c>
    </row>
    <row r="934" spans="1:7" x14ac:dyDescent="0.25">
      <c r="A934">
        <v>931</v>
      </c>
      <c r="B934">
        <v>60.319900160000003</v>
      </c>
      <c r="C934">
        <v>1451.4249800299999</v>
      </c>
      <c r="D934">
        <v>4</v>
      </c>
      <c r="E934">
        <v>88.436765940000001</v>
      </c>
      <c r="F934">
        <v>-21.426385060000001</v>
      </c>
      <c r="G934">
        <v>0</v>
      </c>
    </row>
    <row r="935" spans="1:7" x14ac:dyDescent="0.25">
      <c r="A935">
        <v>932</v>
      </c>
      <c r="B935">
        <v>59.981190990000002</v>
      </c>
      <c r="C935">
        <v>1443.27491766</v>
      </c>
      <c r="D935">
        <v>4</v>
      </c>
      <c r="E935">
        <v>88.391558689999997</v>
      </c>
      <c r="F935">
        <v>-21.426385060000001</v>
      </c>
      <c r="G935">
        <v>0</v>
      </c>
    </row>
    <row r="936" spans="1:7" x14ac:dyDescent="0.25">
      <c r="A936">
        <v>933</v>
      </c>
      <c r="B936">
        <v>59.582282810000002</v>
      </c>
      <c r="C936">
        <v>1433.67633916</v>
      </c>
      <c r="D936">
        <v>4</v>
      </c>
      <c r="E936">
        <v>88.344430439999996</v>
      </c>
      <c r="F936">
        <v>-21.426385060000001</v>
      </c>
      <c r="G936">
        <v>0</v>
      </c>
    </row>
    <row r="937" spans="1:7" x14ac:dyDescent="0.25">
      <c r="A937">
        <v>934</v>
      </c>
      <c r="B937">
        <v>59.02313994</v>
      </c>
      <c r="C937">
        <v>1420.22217342</v>
      </c>
      <c r="D937">
        <v>4</v>
      </c>
      <c r="E937">
        <v>88.293056379999996</v>
      </c>
      <c r="F937">
        <v>-21.426385060000001</v>
      </c>
      <c r="G937">
        <v>0</v>
      </c>
    </row>
    <row r="938" spans="1:7" x14ac:dyDescent="0.25">
      <c r="A938">
        <v>935</v>
      </c>
      <c r="B938">
        <v>58.096232550000003</v>
      </c>
      <c r="C938">
        <v>1397.91881203</v>
      </c>
      <c r="D938">
        <v>4</v>
      </c>
      <c r="E938">
        <v>88.228110610000002</v>
      </c>
      <c r="F938">
        <v>-21.426385060000001</v>
      </c>
      <c r="G938">
        <v>0</v>
      </c>
    </row>
    <row r="939" spans="1:7" x14ac:dyDescent="0.25">
      <c r="A939">
        <v>936</v>
      </c>
      <c r="B939">
        <v>57.05187669</v>
      </c>
      <c r="C939">
        <v>1372.7893907600001</v>
      </c>
      <c r="D939">
        <v>4</v>
      </c>
      <c r="E939">
        <v>88.162458610000002</v>
      </c>
      <c r="F939">
        <v>-21.426385060000001</v>
      </c>
      <c r="G939">
        <v>0</v>
      </c>
    </row>
    <row r="940" spans="1:7" x14ac:dyDescent="0.25">
      <c r="A940">
        <v>937</v>
      </c>
      <c r="B940">
        <v>56.246818249999997</v>
      </c>
      <c r="C940">
        <v>1353.41797374</v>
      </c>
      <c r="D940">
        <v>4</v>
      </c>
      <c r="E940">
        <v>88.113684879999994</v>
      </c>
      <c r="F940">
        <v>-21.426385060000001</v>
      </c>
      <c r="G940">
        <v>0</v>
      </c>
    </row>
    <row r="941" spans="1:7" x14ac:dyDescent="0.25">
      <c r="A941">
        <v>938</v>
      </c>
      <c r="B941">
        <v>55.680804850000001</v>
      </c>
      <c r="C941">
        <v>1339.7984887600001</v>
      </c>
      <c r="D941">
        <v>4</v>
      </c>
      <c r="E941">
        <v>88.078919769999999</v>
      </c>
      <c r="F941">
        <v>-21.426385060000001</v>
      </c>
      <c r="G941">
        <v>0</v>
      </c>
    </row>
    <row r="942" spans="1:7" x14ac:dyDescent="0.25">
      <c r="A942">
        <v>939</v>
      </c>
      <c r="B942">
        <v>55.189139920000002</v>
      </c>
      <c r="C942">
        <v>1327.96798567</v>
      </c>
      <c r="D942">
        <v>4</v>
      </c>
      <c r="E942">
        <v>88.049931409999999</v>
      </c>
      <c r="F942">
        <v>-21.426385060000001</v>
      </c>
      <c r="G942">
        <v>0</v>
      </c>
    </row>
    <row r="943" spans="1:7" x14ac:dyDescent="0.25">
      <c r="A943">
        <v>940</v>
      </c>
      <c r="B943">
        <v>54.66066155</v>
      </c>
      <c r="C943">
        <v>1315.2516729500001</v>
      </c>
      <c r="D943">
        <v>4</v>
      </c>
      <c r="E943">
        <v>88.02183479</v>
      </c>
      <c r="F943">
        <v>-21.426385060000001</v>
      </c>
      <c r="G943">
        <v>0</v>
      </c>
    </row>
    <row r="944" spans="1:7" x14ac:dyDescent="0.25">
      <c r="A944">
        <v>941</v>
      </c>
      <c r="B944">
        <v>54.17859163</v>
      </c>
      <c r="C944">
        <v>1303.65204636</v>
      </c>
      <c r="D944">
        <v>4</v>
      </c>
      <c r="E944">
        <v>87.998746499999996</v>
      </c>
      <c r="F944">
        <v>-21.426385060000001</v>
      </c>
      <c r="G944">
        <v>0</v>
      </c>
    </row>
    <row r="945" spans="1:7" x14ac:dyDescent="0.25">
      <c r="A945">
        <v>942</v>
      </c>
      <c r="B945">
        <v>53.95836079</v>
      </c>
      <c r="C945">
        <v>1298.3528243200001</v>
      </c>
      <c r="D945">
        <v>4</v>
      </c>
      <c r="E945">
        <v>87.994979130000004</v>
      </c>
      <c r="F945">
        <v>-21.426385060000001</v>
      </c>
      <c r="G945">
        <v>0</v>
      </c>
    </row>
    <row r="946" spans="1:7" x14ac:dyDescent="0.25">
      <c r="A946">
        <v>943</v>
      </c>
      <c r="B946">
        <v>53.876323069999998</v>
      </c>
      <c r="C946">
        <v>1296.37882233</v>
      </c>
      <c r="D946">
        <v>4</v>
      </c>
      <c r="E946">
        <v>88.003900740000006</v>
      </c>
      <c r="F946">
        <v>-21.426385060000001</v>
      </c>
      <c r="G946">
        <v>0</v>
      </c>
    </row>
    <row r="947" spans="1:7" x14ac:dyDescent="0.25">
      <c r="A947">
        <v>944</v>
      </c>
      <c r="B947">
        <v>53.83425613</v>
      </c>
      <c r="C947">
        <v>1295.36660254</v>
      </c>
      <c r="D947">
        <v>4</v>
      </c>
      <c r="E947">
        <v>88.015215139999995</v>
      </c>
      <c r="F947">
        <v>-21.426385060000001</v>
      </c>
      <c r="G947">
        <v>0</v>
      </c>
    </row>
    <row r="948" spans="1:7" x14ac:dyDescent="0.25">
      <c r="A948">
        <v>945</v>
      </c>
      <c r="B948">
        <v>53.888062349999998</v>
      </c>
      <c r="C948">
        <v>1296.6612944799999</v>
      </c>
      <c r="D948">
        <v>4</v>
      </c>
      <c r="E948">
        <v>88.033099469999996</v>
      </c>
      <c r="F948">
        <v>-21.426385060000001</v>
      </c>
      <c r="G948">
        <v>0</v>
      </c>
    </row>
    <row r="949" spans="1:7" x14ac:dyDescent="0.25">
      <c r="A949">
        <v>946</v>
      </c>
      <c r="B949">
        <v>54.042960790000002</v>
      </c>
      <c r="C949">
        <v>1300.3884800599999</v>
      </c>
      <c r="D949">
        <v>4</v>
      </c>
      <c r="E949">
        <v>88.057531819999994</v>
      </c>
      <c r="F949">
        <v>-21.426385060000001</v>
      </c>
      <c r="G949">
        <v>0</v>
      </c>
    </row>
    <row r="950" spans="1:7" x14ac:dyDescent="0.25">
      <c r="A950">
        <v>947</v>
      </c>
      <c r="B950">
        <v>54.488043820000001</v>
      </c>
      <c r="C950">
        <v>1311.0981236499999</v>
      </c>
      <c r="D950">
        <v>4</v>
      </c>
      <c r="E950">
        <v>88.104808739999996</v>
      </c>
      <c r="F950">
        <v>-21.426385060000001</v>
      </c>
      <c r="G950">
        <v>0</v>
      </c>
    </row>
    <row r="951" spans="1:7" x14ac:dyDescent="0.25">
      <c r="A951">
        <v>948</v>
      </c>
      <c r="B951">
        <v>55.31943356</v>
      </c>
      <c r="C951">
        <v>1331.10312755</v>
      </c>
      <c r="D951">
        <v>4</v>
      </c>
      <c r="E951">
        <v>88.184418969999996</v>
      </c>
      <c r="F951">
        <v>-21.426385060000001</v>
      </c>
      <c r="G951">
        <v>0</v>
      </c>
    </row>
    <row r="952" spans="1:7" x14ac:dyDescent="0.25">
      <c r="A952">
        <v>949</v>
      </c>
      <c r="B952">
        <v>56.01022665</v>
      </c>
      <c r="C952">
        <v>1347.7250772100001</v>
      </c>
      <c r="D952">
        <v>4</v>
      </c>
      <c r="E952">
        <v>88.246688449999994</v>
      </c>
      <c r="F952">
        <v>-21.426385060000001</v>
      </c>
      <c r="G952">
        <v>0</v>
      </c>
    </row>
    <row r="953" spans="1:7" x14ac:dyDescent="0.25">
      <c r="A953">
        <v>950</v>
      </c>
      <c r="B953">
        <v>56.238115809999996</v>
      </c>
      <c r="C953">
        <v>1353.2085746499999</v>
      </c>
      <c r="D953">
        <v>4</v>
      </c>
      <c r="E953">
        <v>88.262852100000003</v>
      </c>
      <c r="F953">
        <v>-21.426385060000001</v>
      </c>
      <c r="G953">
        <v>0</v>
      </c>
    </row>
    <row r="954" spans="1:7" x14ac:dyDescent="0.25">
      <c r="A954">
        <v>951</v>
      </c>
      <c r="B954">
        <v>55.781385129999997</v>
      </c>
      <c r="C954">
        <v>1342.21866385</v>
      </c>
      <c r="D954">
        <v>4</v>
      </c>
      <c r="E954">
        <v>88.226317429999995</v>
      </c>
      <c r="F954">
        <v>-21.426385060000001</v>
      </c>
      <c r="G954">
        <v>0</v>
      </c>
    </row>
    <row r="955" spans="1:7" x14ac:dyDescent="0.25">
      <c r="A955">
        <v>952</v>
      </c>
      <c r="B955">
        <v>54.057559660000003</v>
      </c>
      <c r="C955">
        <v>1300.73975995</v>
      </c>
      <c r="D955">
        <v>4</v>
      </c>
      <c r="E955">
        <v>88.139262790000004</v>
      </c>
      <c r="F955">
        <v>23.169895199999999</v>
      </c>
      <c r="G955">
        <v>-44.603106619999998</v>
      </c>
    </row>
    <row r="956" spans="1:7" x14ac:dyDescent="0.25">
      <c r="A956">
        <v>953</v>
      </c>
      <c r="B956">
        <v>50.6271433</v>
      </c>
      <c r="C956">
        <v>1218.19665259</v>
      </c>
      <c r="D956">
        <v>4</v>
      </c>
      <c r="E956">
        <v>88.040527679999997</v>
      </c>
      <c r="F956">
        <v>79.928797349999996</v>
      </c>
      <c r="G956">
        <v>-101.37069687</v>
      </c>
    </row>
    <row r="957" spans="1:7" x14ac:dyDescent="0.25">
      <c r="A957">
        <v>954</v>
      </c>
      <c r="B957">
        <v>45.890519939999997</v>
      </c>
      <c r="C957">
        <v>1444.8494950100001</v>
      </c>
      <c r="D957">
        <v>3</v>
      </c>
      <c r="E957">
        <v>87.951005589999994</v>
      </c>
      <c r="F957">
        <v>79.928797349999996</v>
      </c>
      <c r="G957">
        <v>-101.37069687</v>
      </c>
    </row>
    <row r="958" spans="1:7" x14ac:dyDescent="0.25">
      <c r="A958">
        <v>955</v>
      </c>
      <c r="B958">
        <v>40.506039979999997</v>
      </c>
      <c r="C958">
        <v>1364.52595855</v>
      </c>
      <c r="D958">
        <v>3</v>
      </c>
      <c r="E958">
        <v>87.863992969999998</v>
      </c>
      <c r="F958">
        <v>79.928797349999996</v>
      </c>
      <c r="G958">
        <v>-101.37069687</v>
      </c>
    </row>
    <row r="959" spans="1:7" x14ac:dyDescent="0.25">
      <c r="A959">
        <v>956</v>
      </c>
      <c r="B959">
        <v>35.10425343</v>
      </c>
      <c r="C959">
        <v>1182.5561095200001</v>
      </c>
      <c r="D959">
        <v>3</v>
      </c>
      <c r="E959">
        <v>87.778128679999995</v>
      </c>
      <c r="F959">
        <v>79.928797349999996</v>
      </c>
      <c r="G959">
        <v>-101.37069687</v>
      </c>
    </row>
    <row r="960" spans="1:7" x14ac:dyDescent="0.25">
      <c r="A960">
        <v>957</v>
      </c>
      <c r="B960">
        <v>29.502670949999999</v>
      </c>
      <c r="C960">
        <v>1461.2603262600001</v>
      </c>
      <c r="D960">
        <v>2</v>
      </c>
      <c r="E960">
        <v>87.703348419999998</v>
      </c>
      <c r="F960">
        <v>79.928797349999996</v>
      </c>
      <c r="G960">
        <v>-101.37069687</v>
      </c>
    </row>
    <row r="961" spans="1:7" x14ac:dyDescent="0.25">
      <c r="A961">
        <v>958</v>
      </c>
      <c r="B961">
        <v>25.81017692</v>
      </c>
      <c r="C961">
        <v>1397.35733508</v>
      </c>
      <c r="D961">
        <v>2</v>
      </c>
      <c r="E961">
        <v>87.633995350000006</v>
      </c>
      <c r="F961">
        <v>47.49513898</v>
      </c>
      <c r="G961">
        <v>-68.932073869999996</v>
      </c>
    </row>
    <row r="962" spans="1:7" x14ac:dyDescent="0.25">
      <c r="A962">
        <v>959</v>
      </c>
      <c r="B962">
        <v>25.207826829999998</v>
      </c>
      <c r="C962">
        <v>1364.7462325700001</v>
      </c>
      <c r="D962">
        <v>2</v>
      </c>
      <c r="E962">
        <v>87.609467240000001</v>
      </c>
      <c r="F962">
        <v>-21.426385060000001</v>
      </c>
      <c r="G962">
        <v>0</v>
      </c>
    </row>
    <row r="963" spans="1:7" x14ac:dyDescent="0.25">
      <c r="A963">
        <v>960</v>
      </c>
      <c r="B963">
        <v>27.361118479999998</v>
      </c>
      <c r="C963">
        <v>1481.32497195</v>
      </c>
      <c r="D963">
        <v>2</v>
      </c>
      <c r="E963">
        <v>87.698746810000003</v>
      </c>
      <c r="F963">
        <v>-21.426385060000001</v>
      </c>
      <c r="G963">
        <v>0</v>
      </c>
    </row>
    <row r="964" spans="1:7" x14ac:dyDescent="0.25">
      <c r="A964">
        <v>961</v>
      </c>
      <c r="B964">
        <v>31.79795657</v>
      </c>
      <c r="C964">
        <v>1721.5344157699999</v>
      </c>
      <c r="D964">
        <v>2</v>
      </c>
      <c r="E964">
        <v>87.936374880000002</v>
      </c>
      <c r="F964">
        <v>-21.426385060000001</v>
      </c>
      <c r="G964">
        <v>0</v>
      </c>
    </row>
    <row r="965" spans="1:7" x14ac:dyDescent="0.25">
      <c r="A965">
        <v>962</v>
      </c>
      <c r="B965">
        <v>37.475039260000003</v>
      </c>
      <c r="C965">
        <v>2028.8904310200001</v>
      </c>
      <c r="D965">
        <v>2</v>
      </c>
      <c r="E965">
        <v>88.288144840000001</v>
      </c>
      <c r="F965">
        <v>-21.426385060000001</v>
      </c>
      <c r="G965">
        <v>0</v>
      </c>
    </row>
    <row r="966" spans="1:7" x14ac:dyDescent="0.25">
      <c r="A966">
        <v>963</v>
      </c>
      <c r="B966">
        <v>42.178600379999999</v>
      </c>
      <c r="C966">
        <v>1584.7591775799999</v>
      </c>
      <c r="D966">
        <v>3</v>
      </c>
      <c r="E966">
        <v>88.55190331</v>
      </c>
      <c r="F966">
        <v>-21.426385060000001</v>
      </c>
      <c r="G966">
        <v>0</v>
      </c>
    </row>
    <row r="967" spans="1:7" x14ac:dyDescent="0.25">
      <c r="A967">
        <v>964</v>
      </c>
      <c r="B967">
        <v>46.644542610000002</v>
      </c>
      <c r="C967">
        <v>1571.31354332</v>
      </c>
      <c r="D967">
        <v>3</v>
      </c>
      <c r="E967">
        <v>88.833603749999995</v>
      </c>
      <c r="F967">
        <v>-21.426385060000001</v>
      </c>
      <c r="G967">
        <v>0</v>
      </c>
    </row>
    <row r="968" spans="1:7" x14ac:dyDescent="0.25">
      <c r="A968">
        <v>965</v>
      </c>
      <c r="B968">
        <v>49.888850400000003</v>
      </c>
      <c r="C968">
        <v>1680.6044591</v>
      </c>
      <c r="D968">
        <v>3</v>
      </c>
      <c r="E968">
        <v>89.030404050000001</v>
      </c>
      <c r="F968">
        <v>-21.426385060000001</v>
      </c>
      <c r="G968">
        <v>0</v>
      </c>
    </row>
    <row r="969" spans="1:7" x14ac:dyDescent="0.25">
      <c r="A969">
        <v>966</v>
      </c>
      <c r="B969">
        <v>51.603141209999997</v>
      </c>
      <c r="C969">
        <v>1738.35373089</v>
      </c>
      <c r="D969">
        <v>3</v>
      </c>
      <c r="E969">
        <v>89.098718020000007</v>
      </c>
      <c r="F969">
        <v>-21.426385060000001</v>
      </c>
      <c r="G969">
        <v>0</v>
      </c>
    </row>
    <row r="970" spans="1:7" x14ac:dyDescent="0.25">
      <c r="A970">
        <v>967</v>
      </c>
      <c r="B970">
        <v>52.224421659999997</v>
      </c>
      <c r="C970">
        <v>1759.2827899399999</v>
      </c>
      <c r="D970">
        <v>3</v>
      </c>
      <c r="E970">
        <v>89.077331299999997</v>
      </c>
      <c r="F970">
        <v>-21.426385060000001</v>
      </c>
      <c r="G970">
        <v>0</v>
      </c>
    </row>
    <row r="971" spans="1:7" x14ac:dyDescent="0.25">
      <c r="A971">
        <v>968</v>
      </c>
      <c r="B971">
        <v>52.221379120000002</v>
      </c>
      <c r="C971">
        <v>1759.18029574</v>
      </c>
      <c r="D971">
        <v>3</v>
      </c>
      <c r="E971">
        <v>89.00375683</v>
      </c>
      <c r="F971">
        <v>-21.426385060000001</v>
      </c>
      <c r="G971">
        <v>0</v>
      </c>
    </row>
    <row r="972" spans="1:7" x14ac:dyDescent="0.25">
      <c r="A972">
        <v>969</v>
      </c>
      <c r="B972">
        <v>51.96559027</v>
      </c>
      <c r="C972">
        <v>1750.5635430899999</v>
      </c>
      <c r="D972">
        <v>3</v>
      </c>
      <c r="E972">
        <v>88.913814400000007</v>
      </c>
      <c r="F972">
        <v>-21.426385060000001</v>
      </c>
      <c r="G972">
        <v>0</v>
      </c>
    </row>
    <row r="973" spans="1:7" x14ac:dyDescent="0.25">
      <c r="A973">
        <v>970</v>
      </c>
      <c r="B973">
        <v>51.361600989999999</v>
      </c>
      <c r="C973">
        <v>1730.2169714500001</v>
      </c>
      <c r="D973">
        <v>3</v>
      </c>
      <c r="E973">
        <v>88.812914140000004</v>
      </c>
      <c r="F973">
        <v>-21.426385060000001</v>
      </c>
      <c r="G973">
        <v>0</v>
      </c>
    </row>
    <row r="974" spans="1:7" x14ac:dyDescent="0.25">
      <c r="A974">
        <v>971</v>
      </c>
      <c r="B974">
        <v>50.113474369999999</v>
      </c>
      <c r="C974">
        <v>1688.1713611299999</v>
      </c>
      <c r="D974">
        <v>3</v>
      </c>
      <c r="E974">
        <v>88.682364440000001</v>
      </c>
      <c r="F974">
        <v>-13.317970470000001</v>
      </c>
      <c r="G974">
        <v>-8.1096557499999999</v>
      </c>
    </row>
    <row r="975" spans="1:7" x14ac:dyDescent="0.25">
      <c r="A975">
        <v>972</v>
      </c>
      <c r="B975">
        <v>47.564066199999999</v>
      </c>
      <c r="C975">
        <v>1602.2895115700001</v>
      </c>
      <c r="D975">
        <v>3</v>
      </c>
      <c r="E975">
        <v>88.526321019999997</v>
      </c>
      <c r="F975">
        <v>79.928797349999996</v>
      </c>
      <c r="G975">
        <v>-101.37069687</v>
      </c>
    </row>
    <row r="976" spans="1:7" x14ac:dyDescent="0.25">
      <c r="A976">
        <v>973</v>
      </c>
      <c r="B976">
        <v>43.222230719999999</v>
      </c>
      <c r="C976">
        <v>1456.0262080299999</v>
      </c>
      <c r="D976">
        <v>3</v>
      </c>
      <c r="E976">
        <v>88.387299560000002</v>
      </c>
      <c r="F976">
        <v>79.928797349999996</v>
      </c>
      <c r="G976">
        <v>-101.37069687</v>
      </c>
    </row>
    <row r="977" spans="1:7" x14ac:dyDescent="0.25">
      <c r="A977">
        <v>974</v>
      </c>
      <c r="B977">
        <v>37.848260709999998</v>
      </c>
      <c r="C977">
        <v>1274.9934146000001</v>
      </c>
      <c r="D977">
        <v>3</v>
      </c>
      <c r="E977">
        <v>88.263826210000005</v>
      </c>
      <c r="F977">
        <v>79.928797349999996</v>
      </c>
      <c r="G977">
        <v>-101.37069687</v>
      </c>
    </row>
    <row r="978" spans="1:7" x14ac:dyDescent="0.25">
      <c r="A978">
        <v>975</v>
      </c>
      <c r="B978">
        <v>32.326931070000001</v>
      </c>
      <c r="C978">
        <v>1598.54541752</v>
      </c>
      <c r="D978">
        <v>2</v>
      </c>
      <c r="E978">
        <v>88.168596179999994</v>
      </c>
      <c r="F978">
        <v>79.928797349999996</v>
      </c>
      <c r="G978">
        <v>-101.37069687</v>
      </c>
    </row>
    <row r="979" spans="1:7" x14ac:dyDescent="0.25">
      <c r="A979">
        <v>976</v>
      </c>
      <c r="B979">
        <v>27.079613340000002</v>
      </c>
      <c r="C979">
        <v>1466.0843452700001</v>
      </c>
      <c r="D979">
        <v>2</v>
      </c>
      <c r="E979">
        <v>88.074980190000005</v>
      </c>
      <c r="F979">
        <v>79.928797349999996</v>
      </c>
      <c r="G979">
        <v>-101.37069687</v>
      </c>
    </row>
    <row r="980" spans="1:7" x14ac:dyDescent="0.25">
      <c r="A980">
        <v>977</v>
      </c>
      <c r="B980">
        <v>21.720944240000001</v>
      </c>
      <c r="C980">
        <v>1175.96717156</v>
      </c>
      <c r="D980">
        <v>2</v>
      </c>
      <c r="E980">
        <v>87.985731599999994</v>
      </c>
      <c r="F980">
        <v>79.928797349999996</v>
      </c>
      <c r="G980">
        <v>-101.37069687</v>
      </c>
    </row>
    <row r="981" spans="1:7" x14ac:dyDescent="0.25">
      <c r="A981">
        <v>978</v>
      </c>
      <c r="B981">
        <v>17.37164465</v>
      </c>
      <c r="C981">
        <v>923.42497476999995</v>
      </c>
      <c r="D981">
        <v>2</v>
      </c>
      <c r="E981">
        <v>87.903326430000007</v>
      </c>
      <c r="F981">
        <v>79.928797349999996</v>
      </c>
      <c r="G981">
        <v>-101.37069687</v>
      </c>
    </row>
    <row r="982" spans="1:7" x14ac:dyDescent="0.25">
      <c r="A982">
        <v>979</v>
      </c>
      <c r="B982">
        <v>14.409745129999999</v>
      </c>
      <c r="C982">
        <v>830.03230162</v>
      </c>
      <c r="D982">
        <v>2</v>
      </c>
      <c r="E982">
        <v>87.852947159999999</v>
      </c>
      <c r="F982">
        <v>-19.39928141</v>
      </c>
      <c r="G982">
        <v>-2.0274139400000002</v>
      </c>
    </row>
    <row r="983" spans="1:7" x14ac:dyDescent="0.25">
      <c r="A983">
        <v>980</v>
      </c>
      <c r="B983">
        <v>11.859776849999999</v>
      </c>
      <c r="C983">
        <v>829.99605824000002</v>
      </c>
      <c r="D983">
        <v>0</v>
      </c>
      <c r="E983">
        <v>87.807334240000003</v>
      </c>
      <c r="F983">
        <v>-21.426385060000001</v>
      </c>
      <c r="G983">
        <v>0</v>
      </c>
    </row>
    <row r="984" spans="1:7" x14ac:dyDescent="0.25">
      <c r="A984">
        <v>981</v>
      </c>
      <c r="B984">
        <v>9.6594446200000004</v>
      </c>
      <c r="C984">
        <v>830.08507529999997</v>
      </c>
      <c r="D984">
        <v>0</v>
      </c>
      <c r="E984">
        <v>87.762218450000006</v>
      </c>
      <c r="F984">
        <v>-21.426385060000001</v>
      </c>
      <c r="G984">
        <v>0</v>
      </c>
    </row>
    <row r="985" spans="1:7" x14ac:dyDescent="0.25">
      <c r="A985">
        <v>982</v>
      </c>
      <c r="B985">
        <v>7.9040900000000001</v>
      </c>
      <c r="C985">
        <v>830.08507529999997</v>
      </c>
      <c r="D985">
        <v>0</v>
      </c>
      <c r="E985">
        <v>87.717558929999996</v>
      </c>
      <c r="F985">
        <v>-21.426385060000001</v>
      </c>
      <c r="G985">
        <v>0</v>
      </c>
    </row>
    <row r="986" spans="1:7" x14ac:dyDescent="0.25">
      <c r="A986">
        <v>983</v>
      </c>
      <c r="B986">
        <v>6.2573658200000004</v>
      </c>
      <c r="C986">
        <v>830.08507529999997</v>
      </c>
      <c r="D986">
        <v>0</v>
      </c>
      <c r="E986">
        <v>87.673352960000003</v>
      </c>
      <c r="F986">
        <v>-21.426385060000001</v>
      </c>
      <c r="G986">
        <v>0</v>
      </c>
    </row>
    <row r="987" spans="1:7" x14ac:dyDescent="0.25">
      <c r="A987">
        <v>984</v>
      </c>
      <c r="B987">
        <v>4.2617305200000004</v>
      </c>
      <c r="C987">
        <v>830.08507529999997</v>
      </c>
      <c r="D987">
        <v>0</v>
      </c>
      <c r="E987">
        <v>87.629606870000003</v>
      </c>
      <c r="F987">
        <v>-21.426385060000001</v>
      </c>
      <c r="G987">
        <v>0</v>
      </c>
    </row>
    <row r="988" spans="1:7" x14ac:dyDescent="0.25">
      <c r="A988">
        <v>985</v>
      </c>
      <c r="B988">
        <v>2.05362643</v>
      </c>
      <c r="C988">
        <v>598.21334901</v>
      </c>
      <c r="D988">
        <v>0</v>
      </c>
      <c r="E988">
        <v>87.574672129999996</v>
      </c>
      <c r="F988">
        <v>-21.426385060000001</v>
      </c>
      <c r="G988">
        <v>0</v>
      </c>
    </row>
    <row r="989" spans="1:7" x14ac:dyDescent="0.25">
      <c r="A989">
        <v>986</v>
      </c>
      <c r="B989">
        <v>0.46274117999999997</v>
      </c>
      <c r="C989">
        <v>58.369551780000002</v>
      </c>
      <c r="D989">
        <v>0</v>
      </c>
      <c r="E989">
        <v>87.495386080000003</v>
      </c>
      <c r="F989">
        <v>-21.426385060000001</v>
      </c>
      <c r="G989">
        <v>0</v>
      </c>
    </row>
    <row r="990" spans="1:7" x14ac:dyDescent="0.25">
      <c r="A990">
        <v>987</v>
      </c>
      <c r="B990">
        <v>2.4835999999999999E-4</v>
      </c>
      <c r="C990">
        <v>3.1390000000000003E-5</v>
      </c>
      <c r="D990">
        <v>0</v>
      </c>
      <c r="E990">
        <v>87.41586916</v>
      </c>
      <c r="F990">
        <v>-21.426385060000001</v>
      </c>
      <c r="G990">
        <v>0</v>
      </c>
    </row>
    <row r="991" spans="1:7" x14ac:dyDescent="0.25">
      <c r="A991">
        <v>988</v>
      </c>
      <c r="B991">
        <v>1.4999999999999999E-7</v>
      </c>
      <c r="C991">
        <v>0</v>
      </c>
      <c r="D991">
        <v>0</v>
      </c>
      <c r="E991">
        <v>87.336846140000006</v>
      </c>
      <c r="F991">
        <v>-21.426385060000001</v>
      </c>
      <c r="G991">
        <v>0</v>
      </c>
    </row>
    <row r="992" spans="1:7" x14ac:dyDescent="0.25">
      <c r="A992">
        <v>989</v>
      </c>
      <c r="B992">
        <v>0</v>
      </c>
      <c r="C992">
        <v>0</v>
      </c>
      <c r="D992">
        <v>0</v>
      </c>
      <c r="E992">
        <v>87.258296279999996</v>
      </c>
      <c r="F992">
        <v>-21.426385060000001</v>
      </c>
      <c r="G992">
        <v>0</v>
      </c>
    </row>
    <row r="993" spans="1:7" x14ac:dyDescent="0.25">
      <c r="A993">
        <v>990</v>
      </c>
      <c r="B993">
        <v>0</v>
      </c>
      <c r="C993">
        <v>0</v>
      </c>
      <c r="D993">
        <v>0</v>
      </c>
      <c r="E993">
        <v>87.180215820000001</v>
      </c>
      <c r="F993">
        <v>-21.426385060000001</v>
      </c>
      <c r="G993">
        <v>0</v>
      </c>
    </row>
    <row r="994" spans="1:7" x14ac:dyDescent="0.25">
      <c r="A994">
        <v>991</v>
      </c>
      <c r="B994">
        <v>0</v>
      </c>
      <c r="C994">
        <v>0</v>
      </c>
      <c r="D994">
        <v>0</v>
      </c>
      <c r="E994">
        <v>87.102601059999998</v>
      </c>
      <c r="F994">
        <v>-21.426385060000001</v>
      </c>
      <c r="G994">
        <v>0</v>
      </c>
    </row>
    <row r="995" spans="1:7" x14ac:dyDescent="0.25">
      <c r="A995">
        <v>992</v>
      </c>
      <c r="B995">
        <v>0</v>
      </c>
      <c r="C995">
        <v>0</v>
      </c>
      <c r="D995">
        <v>0</v>
      </c>
      <c r="E995">
        <v>87.025448339999997</v>
      </c>
      <c r="F995">
        <v>-21.426385060000001</v>
      </c>
      <c r="G995">
        <v>0</v>
      </c>
    </row>
    <row r="996" spans="1:7" x14ac:dyDescent="0.25">
      <c r="A996">
        <v>993</v>
      </c>
      <c r="B996">
        <v>0</v>
      </c>
      <c r="C996">
        <v>0</v>
      </c>
      <c r="D996">
        <v>0</v>
      </c>
      <c r="E996">
        <v>86.948754010000002</v>
      </c>
      <c r="F996">
        <v>-21.426385060000001</v>
      </c>
      <c r="G996">
        <v>0</v>
      </c>
    </row>
    <row r="997" spans="1:7" x14ac:dyDescent="0.25">
      <c r="A997">
        <v>994</v>
      </c>
      <c r="B997">
        <v>0</v>
      </c>
      <c r="C997">
        <v>0</v>
      </c>
      <c r="D997">
        <v>0</v>
      </c>
      <c r="E997">
        <v>86.872514499999994</v>
      </c>
      <c r="F997">
        <v>-21.426385060000001</v>
      </c>
      <c r="G997">
        <v>0</v>
      </c>
    </row>
    <row r="998" spans="1:7" x14ac:dyDescent="0.25">
      <c r="A998">
        <v>995</v>
      </c>
      <c r="B998">
        <v>0</v>
      </c>
      <c r="C998">
        <v>0</v>
      </c>
      <c r="D998">
        <v>0</v>
      </c>
      <c r="E998">
        <v>86.796726239999998</v>
      </c>
      <c r="F998">
        <v>-21.426385060000001</v>
      </c>
      <c r="G998">
        <v>0</v>
      </c>
    </row>
    <row r="999" spans="1:7" x14ac:dyDescent="0.25">
      <c r="A999">
        <v>996</v>
      </c>
      <c r="B999">
        <v>0</v>
      </c>
      <c r="C999">
        <v>0</v>
      </c>
      <c r="D999">
        <v>0</v>
      </c>
      <c r="E999">
        <v>86.721385710000007</v>
      </c>
      <c r="F999">
        <v>-21.426385060000001</v>
      </c>
      <c r="G999">
        <v>0</v>
      </c>
    </row>
    <row r="1000" spans="1:7" x14ac:dyDescent="0.25">
      <c r="A1000">
        <v>997</v>
      </c>
      <c r="B1000">
        <v>0</v>
      </c>
      <c r="C1000">
        <v>0</v>
      </c>
      <c r="D1000">
        <v>0</v>
      </c>
      <c r="E1000">
        <v>86.646489430000003</v>
      </c>
      <c r="F1000">
        <v>-21.426385060000001</v>
      </c>
      <c r="G1000">
        <v>0</v>
      </c>
    </row>
    <row r="1001" spans="1:7" x14ac:dyDescent="0.25">
      <c r="A1001">
        <v>998</v>
      </c>
      <c r="B1001">
        <v>0</v>
      </c>
      <c r="C1001">
        <v>0</v>
      </c>
      <c r="D1001">
        <v>0</v>
      </c>
      <c r="E1001">
        <v>86.572033950000005</v>
      </c>
      <c r="F1001">
        <v>-21.426385060000001</v>
      </c>
      <c r="G1001">
        <v>0</v>
      </c>
    </row>
    <row r="1002" spans="1:7" x14ac:dyDescent="0.25">
      <c r="A1002">
        <v>999</v>
      </c>
      <c r="B1002">
        <v>0</v>
      </c>
      <c r="C1002">
        <v>0</v>
      </c>
      <c r="D1002">
        <v>0</v>
      </c>
      <c r="E1002">
        <v>86.498015870000003</v>
      </c>
      <c r="F1002">
        <v>-21.426385060000001</v>
      </c>
      <c r="G1002">
        <v>0</v>
      </c>
    </row>
    <row r="1003" spans="1:7" x14ac:dyDescent="0.25">
      <c r="A1003">
        <v>1000</v>
      </c>
      <c r="B1003">
        <v>0</v>
      </c>
      <c r="C1003">
        <v>0</v>
      </c>
      <c r="D1003">
        <v>0</v>
      </c>
      <c r="E1003">
        <v>86.42443179</v>
      </c>
      <c r="F1003">
        <v>-21.426385060000001</v>
      </c>
      <c r="G1003">
        <v>0</v>
      </c>
    </row>
    <row r="1004" spans="1:7" x14ac:dyDescent="0.25">
      <c r="A1004">
        <v>1001</v>
      </c>
      <c r="B1004">
        <v>0</v>
      </c>
      <c r="C1004">
        <v>0</v>
      </c>
      <c r="D1004">
        <v>0</v>
      </c>
      <c r="E1004">
        <v>86.351278370000003</v>
      </c>
      <c r="F1004">
        <v>-21.426385060000001</v>
      </c>
      <c r="G1004">
        <v>0</v>
      </c>
    </row>
    <row r="1005" spans="1:7" x14ac:dyDescent="0.25">
      <c r="A1005">
        <v>1002</v>
      </c>
      <c r="B1005">
        <v>0</v>
      </c>
      <c r="C1005">
        <v>0</v>
      </c>
      <c r="D1005">
        <v>0</v>
      </c>
      <c r="E1005">
        <v>86.278552309999995</v>
      </c>
      <c r="F1005">
        <v>-21.426385060000001</v>
      </c>
      <c r="G1005">
        <v>0</v>
      </c>
    </row>
    <row r="1006" spans="1:7" x14ac:dyDescent="0.25">
      <c r="A1006">
        <v>1003</v>
      </c>
      <c r="B1006">
        <v>0</v>
      </c>
      <c r="C1006">
        <v>0</v>
      </c>
      <c r="D1006">
        <v>0</v>
      </c>
      <c r="E1006">
        <v>86.206250319999995</v>
      </c>
      <c r="F1006">
        <v>-21.426385060000001</v>
      </c>
      <c r="G1006">
        <v>0</v>
      </c>
    </row>
    <row r="1007" spans="1:7" x14ac:dyDescent="0.25">
      <c r="A1007">
        <v>1004</v>
      </c>
      <c r="B1007">
        <v>0</v>
      </c>
      <c r="C1007">
        <v>0</v>
      </c>
      <c r="D1007">
        <v>0</v>
      </c>
      <c r="E1007">
        <v>86.134369160000006</v>
      </c>
      <c r="F1007">
        <v>-21.426385060000001</v>
      </c>
      <c r="G1007">
        <v>0</v>
      </c>
    </row>
    <row r="1008" spans="1:7" x14ac:dyDescent="0.25">
      <c r="A1008">
        <v>1005</v>
      </c>
      <c r="B1008">
        <v>0</v>
      </c>
      <c r="C1008">
        <v>0</v>
      </c>
      <c r="D1008">
        <v>0</v>
      </c>
      <c r="E1008">
        <v>86.062905619999995</v>
      </c>
      <c r="F1008">
        <v>-21.426385060000001</v>
      </c>
      <c r="G1008">
        <v>0</v>
      </c>
    </row>
    <row r="1009" spans="1:7" x14ac:dyDescent="0.25">
      <c r="A1009">
        <v>1006</v>
      </c>
      <c r="B1009">
        <v>0</v>
      </c>
      <c r="C1009">
        <v>0</v>
      </c>
      <c r="D1009">
        <v>0</v>
      </c>
      <c r="E1009">
        <v>85.991856510000005</v>
      </c>
      <c r="F1009">
        <v>-21.426385060000001</v>
      </c>
      <c r="G1009">
        <v>0</v>
      </c>
    </row>
    <row r="1010" spans="1:7" x14ac:dyDescent="0.25">
      <c r="A1010">
        <v>1007</v>
      </c>
      <c r="B1010">
        <v>0</v>
      </c>
      <c r="C1010">
        <v>0</v>
      </c>
      <c r="D1010">
        <v>0</v>
      </c>
      <c r="E1010">
        <v>85.921218690000003</v>
      </c>
      <c r="F1010">
        <v>-21.426385060000001</v>
      </c>
      <c r="G1010">
        <v>0</v>
      </c>
    </row>
    <row r="1011" spans="1:7" x14ac:dyDescent="0.25">
      <c r="A1011">
        <v>1008</v>
      </c>
      <c r="B1011">
        <v>0</v>
      </c>
      <c r="C1011">
        <v>0</v>
      </c>
      <c r="D1011">
        <v>0</v>
      </c>
      <c r="E1011">
        <v>85.850989040000002</v>
      </c>
      <c r="F1011">
        <v>-21.426385060000001</v>
      </c>
      <c r="G1011">
        <v>0</v>
      </c>
    </row>
    <row r="1012" spans="1:7" x14ac:dyDescent="0.25">
      <c r="A1012">
        <v>1009</v>
      </c>
      <c r="B1012">
        <v>0</v>
      </c>
      <c r="C1012">
        <v>0</v>
      </c>
      <c r="D1012">
        <v>0</v>
      </c>
      <c r="E1012">
        <v>85.781164469999993</v>
      </c>
      <c r="F1012">
        <v>-21.426385060000001</v>
      </c>
      <c r="G1012">
        <v>0</v>
      </c>
    </row>
    <row r="1013" spans="1:7" x14ac:dyDescent="0.25">
      <c r="A1013">
        <v>1010</v>
      </c>
      <c r="B1013">
        <v>0</v>
      </c>
      <c r="C1013">
        <v>0</v>
      </c>
      <c r="D1013">
        <v>0</v>
      </c>
      <c r="E1013">
        <v>85.711741919999994</v>
      </c>
      <c r="F1013">
        <v>-21.426385060000001</v>
      </c>
      <c r="G1013">
        <v>0</v>
      </c>
    </row>
    <row r="1014" spans="1:7" x14ac:dyDescent="0.25">
      <c r="A1014">
        <v>1011</v>
      </c>
      <c r="B1014">
        <v>0</v>
      </c>
      <c r="C1014">
        <v>0</v>
      </c>
      <c r="D1014">
        <v>0</v>
      </c>
      <c r="E1014">
        <v>85.642718369999997</v>
      </c>
      <c r="F1014">
        <v>-21.426385060000001</v>
      </c>
      <c r="G1014">
        <v>0</v>
      </c>
    </row>
    <row r="1015" spans="1:7" x14ac:dyDescent="0.25">
      <c r="A1015">
        <v>1012</v>
      </c>
      <c r="B1015">
        <v>0</v>
      </c>
      <c r="C1015">
        <v>0</v>
      </c>
      <c r="D1015">
        <v>0</v>
      </c>
      <c r="E1015">
        <v>85.574090819999995</v>
      </c>
      <c r="F1015">
        <v>-21.426385060000001</v>
      </c>
      <c r="G1015">
        <v>0</v>
      </c>
    </row>
    <row r="1016" spans="1:7" x14ac:dyDescent="0.25">
      <c r="A1016">
        <v>1013</v>
      </c>
      <c r="B1016">
        <v>0</v>
      </c>
      <c r="C1016">
        <v>0</v>
      </c>
      <c r="D1016">
        <v>0</v>
      </c>
      <c r="E1016">
        <v>85.505856300000005</v>
      </c>
      <c r="F1016">
        <v>-21.426385060000001</v>
      </c>
      <c r="G1016">
        <v>0</v>
      </c>
    </row>
    <row r="1017" spans="1:7" x14ac:dyDescent="0.25">
      <c r="A1017">
        <v>1014</v>
      </c>
      <c r="B1017">
        <v>0</v>
      </c>
      <c r="C1017">
        <v>0</v>
      </c>
      <c r="D1017">
        <v>0</v>
      </c>
      <c r="E1017">
        <v>85.438011869999997</v>
      </c>
      <c r="F1017">
        <v>-21.426385060000001</v>
      </c>
      <c r="G1017">
        <v>0</v>
      </c>
    </row>
    <row r="1018" spans="1:7" x14ac:dyDescent="0.25">
      <c r="A1018">
        <v>1015</v>
      </c>
      <c r="B1018">
        <v>0</v>
      </c>
      <c r="C1018">
        <v>0</v>
      </c>
      <c r="D1018">
        <v>0</v>
      </c>
      <c r="E1018">
        <v>85.370554630000001</v>
      </c>
      <c r="F1018">
        <v>-21.426385060000001</v>
      </c>
      <c r="G1018">
        <v>0</v>
      </c>
    </row>
    <row r="1019" spans="1:7" x14ac:dyDescent="0.25">
      <c r="A1019">
        <v>1016</v>
      </c>
      <c r="B1019">
        <v>0</v>
      </c>
      <c r="C1019">
        <v>0</v>
      </c>
      <c r="D1019">
        <v>0</v>
      </c>
      <c r="E1019">
        <v>85.303481680000004</v>
      </c>
      <c r="F1019">
        <v>-21.426385060000001</v>
      </c>
      <c r="G1019">
        <v>0</v>
      </c>
    </row>
    <row r="1020" spans="1:7" x14ac:dyDescent="0.25">
      <c r="A1020">
        <v>1017</v>
      </c>
      <c r="B1020">
        <v>0</v>
      </c>
      <c r="C1020">
        <v>0</v>
      </c>
      <c r="D1020">
        <v>0</v>
      </c>
      <c r="E1020">
        <v>85.23679018</v>
      </c>
      <c r="F1020">
        <v>-21.426385060000001</v>
      </c>
      <c r="G1020">
        <v>0</v>
      </c>
    </row>
    <row r="1021" spans="1:7" x14ac:dyDescent="0.25">
      <c r="A1021">
        <v>1018</v>
      </c>
      <c r="B1021">
        <v>0</v>
      </c>
      <c r="C1021">
        <v>0</v>
      </c>
      <c r="D1021">
        <v>0</v>
      </c>
      <c r="E1021">
        <v>85.170477300000002</v>
      </c>
      <c r="F1021">
        <v>-21.426385060000001</v>
      </c>
      <c r="G1021">
        <v>0</v>
      </c>
    </row>
    <row r="1022" spans="1:7" x14ac:dyDescent="0.25">
      <c r="A1022">
        <v>1019</v>
      </c>
      <c r="B1022">
        <v>0</v>
      </c>
      <c r="C1022">
        <v>0</v>
      </c>
      <c r="D1022">
        <v>0</v>
      </c>
      <c r="E1022">
        <v>85.104540240000006</v>
      </c>
      <c r="F1022">
        <v>-21.426385060000001</v>
      </c>
      <c r="G1022">
        <v>0</v>
      </c>
    </row>
    <row r="1023" spans="1:7" x14ac:dyDescent="0.25">
      <c r="A1023">
        <v>1020</v>
      </c>
      <c r="B1023">
        <v>0</v>
      </c>
      <c r="C1023">
        <v>0</v>
      </c>
      <c r="D1023">
        <v>0</v>
      </c>
      <c r="E1023">
        <v>85.038976230000003</v>
      </c>
      <c r="F1023">
        <v>-21.426385060000001</v>
      </c>
      <c r="G1023">
        <v>0</v>
      </c>
    </row>
    <row r="1024" spans="1:7" x14ac:dyDescent="0.25">
      <c r="A1024">
        <v>1021</v>
      </c>
      <c r="B1024">
        <v>0</v>
      </c>
      <c r="C1024">
        <v>0</v>
      </c>
      <c r="D1024">
        <v>0</v>
      </c>
      <c r="E1024">
        <v>84.973754580000005</v>
      </c>
      <c r="F1024">
        <v>-21.426385060000001</v>
      </c>
      <c r="G1024">
        <v>0</v>
      </c>
    </row>
    <row r="1025" spans="1:7" x14ac:dyDescent="0.25">
      <c r="A1025">
        <v>1022</v>
      </c>
      <c r="B1025">
        <v>0</v>
      </c>
      <c r="C1025">
        <v>0</v>
      </c>
      <c r="D1025">
        <v>0</v>
      </c>
      <c r="E1025">
        <v>84.908718879999995</v>
      </c>
      <c r="F1025">
        <v>-21.426385060000001</v>
      </c>
      <c r="G1025">
        <v>0</v>
      </c>
    </row>
    <row r="1026" spans="1:7" x14ac:dyDescent="0.25">
      <c r="A1026">
        <v>1023</v>
      </c>
      <c r="B1026">
        <v>0</v>
      </c>
      <c r="C1026">
        <v>0</v>
      </c>
      <c r="D1026">
        <v>0</v>
      </c>
      <c r="E1026">
        <v>84.843815449999994</v>
      </c>
      <c r="F1026">
        <v>-21.426385060000001</v>
      </c>
      <c r="G1026">
        <v>0</v>
      </c>
    </row>
    <row r="1027" spans="1:7" x14ac:dyDescent="0.25">
      <c r="A1027">
        <v>1024</v>
      </c>
      <c r="B1027">
        <v>0</v>
      </c>
      <c r="C1027">
        <v>0</v>
      </c>
      <c r="D1027">
        <v>0</v>
      </c>
      <c r="E1027">
        <v>84.779043849999994</v>
      </c>
      <c r="F1027">
        <v>-21.426385060000001</v>
      </c>
      <c r="G1027">
        <v>0</v>
      </c>
    </row>
    <row r="1028" spans="1:7" x14ac:dyDescent="0.25">
      <c r="A1028">
        <v>1025</v>
      </c>
      <c r="B1028">
        <v>0</v>
      </c>
      <c r="C1028">
        <v>0</v>
      </c>
      <c r="D1028">
        <v>0</v>
      </c>
      <c r="E1028">
        <v>84.714403669999996</v>
      </c>
      <c r="F1028">
        <v>-21.426385060000001</v>
      </c>
      <c r="G1028">
        <v>0</v>
      </c>
    </row>
    <row r="1029" spans="1:7" x14ac:dyDescent="0.25">
      <c r="A1029">
        <v>1026</v>
      </c>
      <c r="B1029">
        <v>0</v>
      </c>
      <c r="C1029">
        <v>0</v>
      </c>
      <c r="D1029">
        <v>0</v>
      </c>
      <c r="E1029">
        <v>84.649894520000004</v>
      </c>
      <c r="F1029">
        <v>-21.426385060000001</v>
      </c>
      <c r="G1029">
        <v>0</v>
      </c>
    </row>
    <row r="1030" spans="1:7" x14ac:dyDescent="0.25">
      <c r="A1030">
        <v>1027</v>
      </c>
      <c r="B1030">
        <v>0</v>
      </c>
      <c r="C1030">
        <v>0</v>
      </c>
      <c r="D1030">
        <v>0</v>
      </c>
      <c r="E1030">
        <v>84.585515979999997</v>
      </c>
      <c r="F1030">
        <v>-21.426385060000001</v>
      </c>
      <c r="G1030">
        <v>0</v>
      </c>
    </row>
    <row r="1031" spans="1:7" x14ac:dyDescent="0.25">
      <c r="A1031">
        <v>1028</v>
      </c>
      <c r="B1031">
        <v>1.0893511</v>
      </c>
      <c r="C1031">
        <v>671.35216804000004</v>
      </c>
      <c r="D1031">
        <v>1</v>
      </c>
      <c r="E1031">
        <v>84.598715029999994</v>
      </c>
      <c r="F1031">
        <v>-189.13541801</v>
      </c>
      <c r="G1031">
        <v>0</v>
      </c>
    </row>
    <row r="1032" spans="1:7" x14ac:dyDescent="0.25">
      <c r="A1032">
        <v>1029</v>
      </c>
      <c r="B1032">
        <v>5.3075602399999999</v>
      </c>
      <c r="C1032">
        <v>838.1421517</v>
      </c>
      <c r="D1032">
        <v>1</v>
      </c>
      <c r="E1032">
        <v>84.651454999999999</v>
      </c>
      <c r="F1032">
        <v>-49.377890549999996</v>
      </c>
      <c r="G1032">
        <v>0</v>
      </c>
    </row>
    <row r="1033" spans="1:7" x14ac:dyDescent="0.25">
      <c r="A1033">
        <v>1030</v>
      </c>
      <c r="B1033">
        <v>10.982674429999999</v>
      </c>
      <c r="C1033">
        <v>1088.7898862500001</v>
      </c>
      <c r="D1033">
        <v>1</v>
      </c>
      <c r="E1033">
        <v>84.740102370000002</v>
      </c>
      <c r="F1033">
        <v>-21.426385060000001</v>
      </c>
      <c r="G1033">
        <v>0</v>
      </c>
    </row>
    <row r="1034" spans="1:7" x14ac:dyDescent="0.25">
      <c r="A1034">
        <v>1031</v>
      </c>
      <c r="B1034">
        <v>17.212017719999999</v>
      </c>
      <c r="C1034">
        <v>1702.6479550199999</v>
      </c>
      <c r="D1034">
        <v>1</v>
      </c>
      <c r="E1034">
        <v>84.930324650000003</v>
      </c>
      <c r="F1034">
        <v>-21.426385060000001</v>
      </c>
      <c r="G1034">
        <v>0</v>
      </c>
    </row>
    <row r="1035" spans="1:7" x14ac:dyDescent="0.25">
      <c r="A1035">
        <v>1032</v>
      </c>
      <c r="B1035">
        <v>21.923426429999999</v>
      </c>
      <c r="C1035">
        <v>1354.5972279699999</v>
      </c>
      <c r="D1035">
        <v>2</v>
      </c>
      <c r="E1035">
        <v>85.087822739999993</v>
      </c>
      <c r="F1035">
        <v>-21.426385060000001</v>
      </c>
      <c r="G1035">
        <v>0</v>
      </c>
    </row>
    <row r="1036" spans="1:7" x14ac:dyDescent="0.25">
      <c r="A1036">
        <v>1033</v>
      </c>
      <c r="B1036">
        <v>26.175356669999999</v>
      </c>
      <c r="C1036">
        <v>1417.1280865199999</v>
      </c>
      <c r="D1036">
        <v>2</v>
      </c>
      <c r="E1036">
        <v>85.270223360000003</v>
      </c>
      <c r="F1036">
        <v>-21.426385060000001</v>
      </c>
      <c r="G1036">
        <v>0</v>
      </c>
    </row>
    <row r="1037" spans="1:7" x14ac:dyDescent="0.25">
      <c r="A1037">
        <v>1034</v>
      </c>
      <c r="B1037">
        <v>30.001421300000001</v>
      </c>
      <c r="C1037">
        <v>1624.27038889</v>
      </c>
      <c r="D1037">
        <v>2</v>
      </c>
      <c r="E1037">
        <v>85.478978999999995</v>
      </c>
      <c r="F1037">
        <v>-21.426385060000001</v>
      </c>
      <c r="G1037">
        <v>0</v>
      </c>
    </row>
    <row r="1038" spans="1:7" x14ac:dyDescent="0.25">
      <c r="A1038">
        <v>1035</v>
      </c>
      <c r="B1038">
        <v>33.470504599999998</v>
      </c>
      <c r="C1038">
        <v>1812.0858002</v>
      </c>
      <c r="D1038">
        <v>2</v>
      </c>
      <c r="E1038">
        <v>85.698795919999995</v>
      </c>
      <c r="F1038">
        <v>-21.426385060000001</v>
      </c>
      <c r="G1038">
        <v>0</v>
      </c>
    </row>
    <row r="1039" spans="1:7" x14ac:dyDescent="0.25">
      <c r="A1039">
        <v>1036</v>
      </c>
      <c r="B1039">
        <v>36.449345620000003</v>
      </c>
      <c r="C1039">
        <v>1973.35960191</v>
      </c>
      <c r="D1039">
        <v>2</v>
      </c>
      <c r="E1039">
        <v>85.917095520000004</v>
      </c>
      <c r="F1039">
        <v>-21.426385060000001</v>
      </c>
      <c r="G1039">
        <v>0</v>
      </c>
    </row>
    <row r="1040" spans="1:7" x14ac:dyDescent="0.25">
      <c r="A1040">
        <v>1037</v>
      </c>
      <c r="B1040">
        <v>38.605916450000002</v>
      </c>
      <c r="C1040">
        <v>1444.0083711699999</v>
      </c>
      <c r="D1040">
        <v>3</v>
      </c>
      <c r="E1040">
        <v>86.052712409999998</v>
      </c>
      <c r="F1040">
        <v>-21.426385060000001</v>
      </c>
      <c r="G1040">
        <v>0</v>
      </c>
    </row>
    <row r="1041" spans="1:7" x14ac:dyDescent="0.25">
      <c r="A1041">
        <v>1038</v>
      </c>
      <c r="B1041">
        <v>40.557898229999999</v>
      </c>
      <c r="C1041">
        <v>1366.27290604</v>
      </c>
      <c r="D1041">
        <v>3</v>
      </c>
      <c r="E1041">
        <v>86.189199259999995</v>
      </c>
      <c r="F1041">
        <v>-21.426385060000001</v>
      </c>
      <c r="G1041">
        <v>0</v>
      </c>
    </row>
    <row r="1042" spans="1:7" x14ac:dyDescent="0.25">
      <c r="A1042">
        <v>1039</v>
      </c>
      <c r="B1042">
        <v>42.559526820000002</v>
      </c>
      <c r="C1042">
        <v>1433.70171824</v>
      </c>
      <c r="D1042">
        <v>3</v>
      </c>
      <c r="E1042">
        <v>86.349608900000007</v>
      </c>
      <c r="F1042">
        <v>-21.426385060000001</v>
      </c>
      <c r="G1042">
        <v>0</v>
      </c>
    </row>
    <row r="1043" spans="1:7" x14ac:dyDescent="0.25">
      <c r="A1043">
        <v>1040</v>
      </c>
      <c r="B1043">
        <v>44.844506799999998</v>
      </c>
      <c r="C1043">
        <v>1510.6757818799999</v>
      </c>
      <c r="D1043">
        <v>3</v>
      </c>
      <c r="E1043">
        <v>86.545330070000006</v>
      </c>
      <c r="F1043">
        <v>-21.426385060000001</v>
      </c>
      <c r="G1043">
        <v>0</v>
      </c>
    </row>
    <row r="1044" spans="1:7" x14ac:dyDescent="0.25">
      <c r="A1044">
        <v>1041</v>
      </c>
      <c r="B1044">
        <v>47.286765170000002</v>
      </c>
      <c r="C1044">
        <v>1592.94807879</v>
      </c>
      <c r="D1044">
        <v>3</v>
      </c>
      <c r="E1044">
        <v>86.769004820000006</v>
      </c>
      <c r="F1044">
        <v>-21.426385060000001</v>
      </c>
      <c r="G1044">
        <v>0</v>
      </c>
    </row>
    <row r="1045" spans="1:7" x14ac:dyDescent="0.25">
      <c r="A1045">
        <v>1042</v>
      </c>
      <c r="B1045">
        <v>49.582535900000003</v>
      </c>
      <c r="C1045">
        <v>1670.28565007</v>
      </c>
      <c r="D1045">
        <v>3</v>
      </c>
      <c r="E1045">
        <v>86.993723990000007</v>
      </c>
      <c r="F1045">
        <v>-21.426385060000001</v>
      </c>
      <c r="G1045">
        <v>0</v>
      </c>
    </row>
    <row r="1046" spans="1:7" x14ac:dyDescent="0.25">
      <c r="A1046">
        <v>1043</v>
      </c>
      <c r="B1046">
        <v>51.377520480000001</v>
      </c>
      <c r="C1046">
        <v>1730.75325097</v>
      </c>
      <c r="D1046">
        <v>3</v>
      </c>
      <c r="E1046">
        <v>87.185466239999997</v>
      </c>
      <c r="F1046">
        <v>-21.426385060000001</v>
      </c>
      <c r="G1046">
        <v>0</v>
      </c>
    </row>
    <row r="1047" spans="1:7" x14ac:dyDescent="0.25">
      <c r="A1047">
        <v>1044</v>
      </c>
      <c r="B1047">
        <v>52.369216309999999</v>
      </c>
      <c r="C1047">
        <v>1345.0784448300001</v>
      </c>
      <c r="D1047">
        <v>4</v>
      </c>
      <c r="E1047">
        <v>87.284021999999993</v>
      </c>
      <c r="F1047">
        <v>-21.426385060000001</v>
      </c>
      <c r="G1047">
        <v>0</v>
      </c>
    </row>
    <row r="1048" spans="1:7" x14ac:dyDescent="0.25">
      <c r="A1048">
        <v>1045</v>
      </c>
      <c r="B1048">
        <v>52.83828003</v>
      </c>
      <c r="C1048">
        <v>1271.40130103</v>
      </c>
      <c r="D1048">
        <v>4</v>
      </c>
      <c r="E1048">
        <v>87.340090059999994</v>
      </c>
      <c r="F1048">
        <v>-21.426385060000001</v>
      </c>
      <c r="G1048">
        <v>0</v>
      </c>
    </row>
    <row r="1049" spans="1:7" x14ac:dyDescent="0.25">
      <c r="A1049">
        <v>1046</v>
      </c>
      <c r="B1049">
        <v>52.983158770000003</v>
      </c>
      <c r="C1049">
        <v>1274.88739126</v>
      </c>
      <c r="D1049">
        <v>4</v>
      </c>
      <c r="E1049">
        <v>87.370834029999997</v>
      </c>
      <c r="F1049">
        <v>-21.426385060000001</v>
      </c>
      <c r="G1049">
        <v>0</v>
      </c>
    </row>
    <row r="1050" spans="1:7" x14ac:dyDescent="0.25">
      <c r="A1050">
        <v>1047</v>
      </c>
      <c r="B1050">
        <v>53.08634249</v>
      </c>
      <c r="C1050">
        <v>1277.37021091</v>
      </c>
      <c r="D1050">
        <v>4</v>
      </c>
      <c r="E1050">
        <v>87.397428239999996</v>
      </c>
      <c r="F1050">
        <v>-21.426385060000001</v>
      </c>
      <c r="G1050">
        <v>0</v>
      </c>
    </row>
    <row r="1051" spans="1:7" x14ac:dyDescent="0.25">
      <c r="A1051">
        <v>1048</v>
      </c>
      <c r="B1051">
        <v>53.260165610000001</v>
      </c>
      <c r="C1051">
        <v>1281.5527645100001</v>
      </c>
      <c r="D1051">
        <v>4</v>
      </c>
      <c r="E1051">
        <v>87.430325089999997</v>
      </c>
      <c r="F1051">
        <v>-21.426385060000001</v>
      </c>
      <c r="G1051">
        <v>0</v>
      </c>
    </row>
    <row r="1052" spans="1:7" x14ac:dyDescent="0.25">
      <c r="A1052">
        <v>1049</v>
      </c>
      <c r="B1052">
        <v>53.296432969999998</v>
      </c>
      <c r="C1052">
        <v>1282.42543439</v>
      </c>
      <c r="D1052">
        <v>4</v>
      </c>
      <c r="E1052">
        <v>87.452423179999997</v>
      </c>
      <c r="F1052">
        <v>-21.426385060000001</v>
      </c>
      <c r="G1052">
        <v>0</v>
      </c>
    </row>
    <row r="1053" spans="1:7" x14ac:dyDescent="0.25">
      <c r="A1053">
        <v>1050</v>
      </c>
      <c r="B1053">
        <v>52.855485979999997</v>
      </c>
      <c r="C1053">
        <v>1271.8153126499999</v>
      </c>
      <c r="D1053">
        <v>4</v>
      </c>
      <c r="E1053">
        <v>87.438651489999998</v>
      </c>
      <c r="F1053">
        <v>-21.426385060000001</v>
      </c>
      <c r="G1053">
        <v>0</v>
      </c>
    </row>
    <row r="1054" spans="1:7" x14ac:dyDescent="0.25">
      <c r="A1054">
        <v>1051</v>
      </c>
      <c r="B1054">
        <v>51.656931020000002</v>
      </c>
      <c r="C1054">
        <v>1242.9755334500001</v>
      </c>
      <c r="D1054">
        <v>4</v>
      </c>
      <c r="E1054">
        <v>87.381833450000002</v>
      </c>
      <c r="F1054">
        <v>45.468035329999999</v>
      </c>
      <c r="G1054">
        <v>-66.904659929999994</v>
      </c>
    </row>
    <row r="1055" spans="1:7" x14ac:dyDescent="0.25">
      <c r="A1055">
        <v>1052</v>
      </c>
      <c r="B1055">
        <v>49.672916059999999</v>
      </c>
      <c r="C1055">
        <v>1570.9537026600001</v>
      </c>
      <c r="D1055">
        <v>3</v>
      </c>
      <c r="E1055">
        <v>87.312344859999996</v>
      </c>
      <c r="F1055">
        <v>15.06148061</v>
      </c>
      <c r="G1055">
        <v>-36.493450869999997</v>
      </c>
    </row>
    <row r="1056" spans="1:7" x14ac:dyDescent="0.25">
      <c r="A1056">
        <v>1053</v>
      </c>
      <c r="B1056">
        <v>47.553080010000002</v>
      </c>
      <c r="C1056">
        <v>1601.9194202799999</v>
      </c>
      <c r="D1056">
        <v>3</v>
      </c>
      <c r="E1056">
        <v>87.235799170000007</v>
      </c>
      <c r="F1056">
        <v>41.413828029999998</v>
      </c>
      <c r="G1056">
        <v>-62.849832059999997</v>
      </c>
    </row>
    <row r="1057" spans="1:7" x14ac:dyDescent="0.25">
      <c r="A1057">
        <v>1054</v>
      </c>
      <c r="B1057">
        <v>45.040458000000001</v>
      </c>
      <c r="C1057">
        <v>1517.27678513</v>
      </c>
      <c r="D1057">
        <v>3</v>
      </c>
      <c r="E1057">
        <v>87.153025940000006</v>
      </c>
      <c r="F1057">
        <v>79.928797349999996</v>
      </c>
      <c r="G1057">
        <v>-101.37069687</v>
      </c>
    </row>
    <row r="1058" spans="1:7" x14ac:dyDescent="0.25">
      <c r="A1058">
        <v>1055</v>
      </c>
      <c r="B1058">
        <v>41.934788249999997</v>
      </c>
      <c r="C1058">
        <v>1412.6561658999999</v>
      </c>
      <c r="D1058">
        <v>3</v>
      </c>
      <c r="E1058">
        <v>87.071061330000006</v>
      </c>
      <c r="F1058">
        <v>79.928797349999996</v>
      </c>
      <c r="G1058">
        <v>-101.37069687</v>
      </c>
    </row>
    <row r="1059" spans="1:7" x14ac:dyDescent="0.25">
      <c r="A1059">
        <v>1056</v>
      </c>
      <c r="B1059">
        <v>38.018136300000002</v>
      </c>
      <c r="C1059">
        <v>1280.71600939</v>
      </c>
      <c r="D1059">
        <v>3</v>
      </c>
      <c r="E1059">
        <v>86.989970709999994</v>
      </c>
      <c r="F1059">
        <v>79.928797349999996</v>
      </c>
      <c r="G1059">
        <v>-101.37069687</v>
      </c>
    </row>
    <row r="1060" spans="1:7" x14ac:dyDescent="0.25">
      <c r="A1060">
        <v>1057</v>
      </c>
      <c r="B1060">
        <v>33.149782539999997</v>
      </c>
      <c r="C1060">
        <v>1638.84047287</v>
      </c>
      <c r="D1060">
        <v>2</v>
      </c>
      <c r="E1060">
        <v>86.919013730000003</v>
      </c>
      <c r="F1060">
        <v>79.928797349999996</v>
      </c>
      <c r="G1060">
        <v>-101.37069687</v>
      </c>
    </row>
    <row r="1061" spans="1:7" x14ac:dyDescent="0.25">
      <c r="A1061">
        <v>1058</v>
      </c>
      <c r="B1061">
        <v>27.864354349999999</v>
      </c>
      <c r="C1061">
        <v>1508.5700518000001</v>
      </c>
      <c r="D1061">
        <v>2</v>
      </c>
      <c r="E1061">
        <v>86.843213340000005</v>
      </c>
      <c r="F1061">
        <v>79.928797349999996</v>
      </c>
      <c r="G1061">
        <v>-101.37069687</v>
      </c>
    </row>
    <row r="1062" spans="1:7" x14ac:dyDescent="0.25">
      <c r="A1062">
        <v>1059</v>
      </c>
      <c r="B1062">
        <v>22.97204395</v>
      </c>
      <c r="C1062">
        <v>1243.70143663</v>
      </c>
      <c r="D1062">
        <v>2</v>
      </c>
      <c r="E1062">
        <v>86.765025629999997</v>
      </c>
      <c r="F1062">
        <v>79.928797349999996</v>
      </c>
      <c r="G1062">
        <v>-101.37069687</v>
      </c>
    </row>
    <row r="1063" spans="1:7" x14ac:dyDescent="0.25">
      <c r="A1063">
        <v>1060</v>
      </c>
      <c r="B1063">
        <v>18.615888200000001</v>
      </c>
      <c r="C1063">
        <v>1002.65352022</v>
      </c>
      <c r="D1063">
        <v>2</v>
      </c>
      <c r="E1063">
        <v>86.687843970000003</v>
      </c>
      <c r="F1063">
        <v>79.928797349999996</v>
      </c>
      <c r="G1063">
        <v>-101.37069687</v>
      </c>
    </row>
    <row r="1064" spans="1:7" x14ac:dyDescent="0.25">
      <c r="A1064">
        <v>1061</v>
      </c>
      <c r="B1064">
        <v>14.893725720000001</v>
      </c>
      <c r="C1064">
        <v>829.10609868999995</v>
      </c>
      <c r="D1064">
        <v>2</v>
      </c>
      <c r="E1064">
        <v>86.640019620000004</v>
      </c>
      <c r="F1064">
        <v>31.278309790000002</v>
      </c>
      <c r="G1064">
        <v>-52.71276237</v>
      </c>
    </row>
    <row r="1065" spans="1:7" x14ac:dyDescent="0.25">
      <c r="A1065">
        <v>1062</v>
      </c>
      <c r="B1065">
        <v>12.36175465</v>
      </c>
      <c r="C1065">
        <v>830.02600436</v>
      </c>
      <c r="D1065">
        <v>1</v>
      </c>
      <c r="E1065">
        <v>86.604719489999994</v>
      </c>
      <c r="F1065">
        <v>-21.426385060000001</v>
      </c>
      <c r="G1065">
        <v>0</v>
      </c>
    </row>
    <row r="1066" spans="1:7" x14ac:dyDescent="0.25">
      <c r="A1066">
        <v>1063</v>
      </c>
      <c r="B1066">
        <v>11.58570497</v>
      </c>
      <c r="C1066">
        <v>1082.62088281</v>
      </c>
      <c r="D1066">
        <v>1</v>
      </c>
      <c r="E1066">
        <v>86.583027099999995</v>
      </c>
      <c r="F1066">
        <v>-21.426385060000001</v>
      </c>
      <c r="G1066">
        <v>0</v>
      </c>
    </row>
    <row r="1067" spans="1:7" x14ac:dyDescent="0.25">
      <c r="A1067">
        <v>1064</v>
      </c>
      <c r="B1067">
        <v>12.14197794</v>
      </c>
      <c r="C1067">
        <v>1201.10926217</v>
      </c>
      <c r="D1067">
        <v>1</v>
      </c>
      <c r="E1067">
        <v>86.575568189999998</v>
      </c>
      <c r="F1067">
        <v>-21.426385060000001</v>
      </c>
      <c r="G1067">
        <v>0</v>
      </c>
    </row>
    <row r="1068" spans="1:7" x14ac:dyDescent="0.25">
      <c r="A1068">
        <v>1065</v>
      </c>
      <c r="B1068">
        <v>14.009377430000001</v>
      </c>
      <c r="C1068">
        <v>1385.8362344899999</v>
      </c>
      <c r="D1068">
        <v>1</v>
      </c>
      <c r="E1068">
        <v>86.605350130000005</v>
      </c>
      <c r="F1068">
        <v>-21.426385060000001</v>
      </c>
      <c r="G1068">
        <v>0</v>
      </c>
    </row>
    <row r="1069" spans="1:7" x14ac:dyDescent="0.25">
      <c r="A1069">
        <v>1066</v>
      </c>
      <c r="B1069">
        <v>17.715488629999999</v>
      </c>
      <c r="C1069">
        <v>1752.45232543</v>
      </c>
      <c r="D1069">
        <v>1</v>
      </c>
      <c r="E1069">
        <v>86.722237489999998</v>
      </c>
      <c r="F1069">
        <v>-21.426385060000001</v>
      </c>
      <c r="G1069">
        <v>0</v>
      </c>
    </row>
    <row r="1070" spans="1:7" x14ac:dyDescent="0.25">
      <c r="A1070">
        <v>1067</v>
      </c>
      <c r="B1070">
        <v>21.528145089999999</v>
      </c>
      <c r="C1070">
        <v>1330.8536803</v>
      </c>
      <c r="D1070">
        <v>2</v>
      </c>
      <c r="E1070">
        <v>86.83317452</v>
      </c>
      <c r="F1070">
        <v>-21.426385060000001</v>
      </c>
      <c r="G1070">
        <v>0</v>
      </c>
    </row>
    <row r="1071" spans="1:7" x14ac:dyDescent="0.25">
      <c r="A1071">
        <v>1068</v>
      </c>
      <c r="B1071">
        <v>24.019892899999999</v>
      </c>
      <c r="C1071">
        <v>1300.4317493000001</v>
      </c>
      <c r="D1071">
        <v>2</v>
      </c>
      <c r="E1071">
        <v>86.914614630000003</v>
      </c>
      <c r="F1071">
        <v>-21.426385060000001</v>
      </c>
      <c r="G1071">
        <v>0</v>
      </c>
    </row>
    <row r="1072" spans="1:7" x14ac:dyDescent="0.25">
      <c r="A1072">
        <v>1069</v>
      </c>
      <c r="B1072">
        <v>24.987992559999999</v>
      </c>
      <c r="C1072">
        <v>1352.84445323</v>
      </c>
      <c r="D1072">
        <v>2</v>
      </c>
      <c r="E1072">
        <v>86.945732169999999</v>
      </c>
      <c r="F1072">
        <v>-21.426385060000001</v>
      </c>
      <c r="G1072">
        <v>0</v>
      </c>
    </row>
    <row r="1073" spans="1:7" x14ac:dyDescent="0.25">
      <c r="A1073">
        <v>1070</v>
      </c>
      <c r="B1073">
        <v>25.863089649999999</v>
      </c>
      <c r="C1073">
        <v>1400.2220186899999</v>
      </c>
      <c r="D1073">
        <v>2</v>
      </c>
      <c r="E1073">
        <v>86.975242489999999</v>
      </c>
      <c r="F1073">
        <v>-21.426385060000001</v>
      </c>
      <c r="G1073">
        <v>0</v>
      </c>
    </row>
    <row r="1074" spans="1:7" x14ac:dyDescent="0.25">
      <c r="A1074">
        <v>1071</v>
      </c>
      <c r="B1074">
        <v>27.647024569999999</v>
      </c>
      <c r="C1074">
        <v>1496.8038648100001</v>
      </c>
      <c r="D1074">
        <v>2</v>
      </c>
      <c r="E1074">
        <v>87.053912159999996</v>
      </c>
      <c r="F1074">
        <v>-21.426385060000001</v>
      </c>
      <c r="G1074">
        <v>0</v>
      </c>
    </row>
    <row r="1075" spans="1:7" x14ac:dyDescent="0.25">
      <c r="A1075">
        <v>1072</v>
      </c>
      <c r="B1075">
        <v>30.379136769999999</v>
      </c>
      <c r="C1075">
        <v>1644.719822</v>
      </c>
      <c r="D1075">
        <v>2</v>
      </c>
      <c r="E1075">
        <v>87.197938960000002</v>
      </c>
      <c r="F1075">
        <v>-21.426385060000001</v>
      </c>
      <c r="G1075">
        <v>0</v>
      </c>
    </row>
    <row r="1076" spans="1:7" x14ac:dyDescent="0.25">
      <c r="A1076">
        <v>1073</v>
      </c>
      <c r="B1076">
        <v>33.66034595</v>
      </c>
      <c r="C1076">
        <v>1822.3637696799999</v>
      </c>
      <c r="D1076">
        <v>2</v>
      </c>
      <c r="E1076">
        <v>87.397015359999997</v>
      </c>
      <c r="F1076">
        <v>-21.426385060000001</v>
      </c>
      <c r="G1076">
        <v>0</v>
      </c>
    </row>
    <row r="1077" spans="1:7" x14ac:dyDescent="0.25">
      <c r="A1077">
        <v>1074</v>
      </c>
      <c r="B1077">
        <v>37.519239319999997</v>
      </c>
      <c r="C1077">
        <v>2031.28341295</v>
      </c>
      <c r="D1077">
        <v>2</v>
      </c>
      <c r="E1077">
        <v>87.664782259999996</v>
      </c>
      <c r="F1077">
        <v>-21.426385060000001</v>
      </c>
      <c r="G1077">
        <v>0</v>
      </c>
    </row>
    <row r="1078" spans="1:7" x14ac:dyDescent="0.25">
      <c r="A1078">
        <v>1075</v>
      </c>
      <c r="B1078">
        <v>41.36829341</v>
      </c>
      <c r="C1078">
        <v>1549.4665216000001</v>
      </c>
      <c r="D1078">
        <v>3</v>
      </c>
      <c r="E1078">
        <v>87.922373289999996</v>
      </c>
      <c r="F1078">
        <v>-21.426385060000001</v>
      </c>
      <c r="G1078">
        <v>0</v>
      </c>
    </row>
    <row r="1079" spans="1:7" x14ac:dyDescent="0.25">
      <c r="A1079">
        <v>1076</v>
      </c>
      <c r="B1079">
        <v>46.390356400000002</v>
      </c>
      <c r="C1079">
        <v>1562.7507788299999</v>
      </c>
      <c r="D1079">
        <v>3</v>
      </c>
      <c r="E1079">
        <v>88.308660369999998</v>
      </c>
      <c r="F1079">
        <v>-21.426385060000001</v>
      </c>
      <c r="G1079">
        <v>0</v>
      </c>
    </row>
    <row r="1080" spans="1:7" x14ac:dyDescent="0.25">
      <c r="A1080">
        <v>1077</v>
      </c>
      <c r="B1080">
        <v>51.125978119999999</v>
      </c>
      <c r="C1080">
        <v>1722.27954952</v>
      </c>
      <c r="D1080">
        <v>3</v>
      </c>
      <c r="E1080">
        <v>88.682376739999995</v>
      </c>
      <c r="F1080">
        <v>-21.426385060000001</v>
      </c>
      <c r="G1080">
        <v>0</v>
      </c>
    </row>
    <row r="1081" spans="1:7" x14ac:dyDescent="0.25">
      <c r="A1081">
        <v>1078</v>
      </c>
      <c r="B1081">
        <v>54.320517029999998</v>
      </c>
      <c r="C1081">
        <v>1396.1254117599999</v>
      </c>
      <c r="D1081">
        <v>4</v>
      </c>
      <c r="E1081">
        <v>88.890472189999997</v>
      </c>
      <c r="F1081">
        <v>-21.426385060000001</v>
      </c>
      <c r="G1081">
        <v>0</v>
      </c>
    </row>
    <row r="1082" spans="1:7" x14ac:dyDescent="0.25">
      <c r="A1082">
        <v>1079</v>
      </c>
      <c r="B1082">
        <v>57.27773466</v>
      </c>
      <c r="C1082">
        <v>1378.2240133099999</v>
      </c>
      <c r="D1082">
        <v>4</v>
      </c>
      <c r="E1082">
        <v>89.090468220000005</v>
      </c>
      <c r="F1082">
        <v>-21.426385060000001</v>
      </c>
      <c r="G1082">
        <v>0</v>
      </c>
    </row>
    <row r="1083" spans="1:7" x14ac:dyDescent="0.25">
      <c r="A1083">
        <v>1080</v>
      </c>
      <c r="B1083">
        <v>59.914244850000003</v>
      </c>
      <c r="C1083">
        <v>1441.66405117</v>
      </c>
      <c r="D1083">
        <v>4</v>
      </c>
      <c r="E1083">
        <v>89.272219410000005</v>
      </c>
      <c r="F1083">
        <v>-21.426385060000001</v>
      </c>
      <c r="G1083">
        <v>0</v>
      </c>
    </row>
    <row r="1084" spans="1:7" x14ac:dyDescent="0.25">
      <c r="A1084">
        <v>1081</v>
      </c>
      <c r="B1084">
        <v>61.968394740000001</v>
      </c>
      <c r="C1084">
        <v>1491.0912627299999</v>
      </c>
      <c r="D1084">
        <v>4</v>
      </c>
      <c r="E1084">
        <v>89.409838960000002</v>
      </c>
      <c r="F1084">
        <v>-21.426385060000001</v>
      </c>
      <c r="G1084">
        <v>0</v>
      </c>
    </row>
    <row r="1085" spans="1:7" x14ac:dyDescent="0.25">
      <c r="A1085">
        <v>1082</v>
      </c>
      <c r="B1085">
        <v>63.000736379999999</v>
      </c>
      <c r="C1085">
        <v>1515.9315963399999</v>
      </c>
      <c r="D1085">
        <v>4</v>
      </c>
      <c r="E1085">
        <v>89.444209939999993</v>
      </c>
      <c r="F1085">
        <v>-21.426385060000001</v>
      </c>
      <c r="G1085">
        <v>0</v>
      </c>
    </row>
    <row r="1086" spans="1:7" x14ac:dyDescent="0.25">
      <c r="A1086">
        <v>1083</v>
      </c>
      <c r="B1086">
        <v>63.009267399999999</v>
      </c>
      <c r="C1086">
        <v>1516.1368709599999</v>
      </c>
      <c r="D1086">
        <v>4</v>
      </c>
      <c r="E1086">
        <v>89.371497629999993</v>
      </c>
      <c r="F1086">
        <v>-21.426385060000001</v>
      </c>
      <c r="G1086">
        <v>0</v>
      </c>
    </row>
    <row r="1087" spans="1:7" x14ac:dyDescent="0.25">
      <c r="A1087">
        <v>1084</v>
      </c>
      <c r="B1087">
        <v>61.968722059999997</v>
      </c>
      <c r="C1087">
        <v>1491.0991389000001</v>
      </c>
      <c r="D1087">
        <v>4</v>
      </c>
      <c r="E1087">
        <v>89.210727969999994</v>
      </c>
      <c r="F1087">
        <v>-9.2637631700000007</v>
      </c>
      <c r="G1087">
        <v>-12.16448362</v>
      </c>
    </row>
    <row r="1088" spans="1:7" x14ac:dyDescent="0.25">
      <c r="A1088">
        <v>1085</v>
      </c>
      <c r="B1088">
        <v>60.261283059999997</v>
      </c>
      <c r="C1088">
        <v>1450.01452808</v>
      </c>
      <c r="D1088">
        <v>4</v>
      </c>
      <c r="E1088">
        <v>89.005516349999994</v>
      </c>
      <c r="F1088">
        <v>79.928797349999996</v>
      </c>
      <c r="G1088">
        <v>-101.37069687</v>
      </c>
    </row>
    <row r="1089" spans="1:7" x14ac:dyDescent="0.25">
      <c r="A1089">
        <v>1086</v>
      </c>
      <c r="B1089">
        <v>58.962460870000001</v>
      </c>
      <c r="C1089">
        <v>1418.7621060700001</v>
      </c>
      <c r="D1089">
        <v>4</v>
      </c>
      <c r="E1089">
        <v>88.843419069999996</v>
      </c>
      <c r="F1089">
        <v>71.820382760000001</v>
      </c>
      <c r="G1089">
        <v>-93.261041120000002</v>
      </c>
    </row>
    <row r="1090" spans="1:7" x14ac:dyDescent="0.25">
      <c r="A1090">
        <v>1087</v>
      </c>
      <c r="B1090">
        <v>58.538622699999998</v>
      </c>
      <c r="C1090">
        <v>1408.56365916</v>
      </c>
      <c r="D1090">
        <v>4</v>
      </c>
      <c r="E1090">
        <v>88.752116020000003</v>
      </c>
      <c r="F1090">
        <v>-21.426385060000001</v>
      </c>
      <c r="G1090">
        <v>0</v>
      </c>
    </row>
    <row r="1091" spans="1:7" x14ac:dyDescent="0.25">
      <c r="A1091">
        <v>1088</v>
      </c>
      <c r="B1091">
        <v>58.581402670000003</v>
      </c>
      <c r="C1091">
        <v>1409.59303617</v>
      </c>
      <c r="D1091">
        <v>4</v>
      </c>
      <c r="E1091">
        <v>88.702417030000007</v>
      </c>
      <c r="F1091">
        <v>-21.426385060000001</v>
      </c>
      <c r="G1091">
        <v>0</v>
      </c>
    </row>
    <row r="1092" spans="1:7" x14ac:dyDescent="0.25">
      <c r="A1092">
        <v>1089</v>
      </c>
      <c r="B1092">
        <v>58.701138630000003</v>
      </c>
      <c r="C1092">
        <v>1412.4741376899999</v>
      </c>
      <c r="D1092">
        <v>4</v>
      </c>
      <c r="E1092">
        <v>88.665079259999999</v>
      </c>
      <c r="F1092">
        <v>-21.426385060000001</v>
      </c>
      <c r="G1092">
        <v>0</v>
      </c>
    </row>
    <row r="1093" spans="1:7" x14ac:dyDescent="0.25">
      <c r="A1093">
        <v>1090</v>
      </c>
      <c r="B1093">
        <v>58.778793039999996</v>
      </c>
      <c r="C1093">
        <v>1414.34266783</v>
      </c>
      <c r="D1093">
        <v>4</v>
      </c>
      <c r="E1093">
        <v>88.628831009999999</v>
      </c>
      <c r="F1093">
        <v>-21.426385060000001</v>
      </c>
      <c r="G1093">
        <v>0</v>
      </c>
    </row>
    <row r="1094" spans="1:7" x14ac:dyDescent="0.25">
      <c r="A1094">
        <v>1091</v>
      </c>
      <c r="B1094">
        <v>58.788238120000003</v>
      </c>
      <c r="C1094">
        <v>1414.5699365299999</v>
      </c>
      <c r="D1094">
        <v>4</v>
      </c>
      <c r="E1094">
        <v>88.590917360000006</v>
      </c>
      <c r="F1094">
        <v>-21.426385060000001</v>
      </c>
      <c r="G1094">
        <v>0</v>
      </c>
    </row>
    <row r="1095" spans="1:7" x14ac:dyDescent="0.25">
      <c r="A1095">
        <v>1092</v>
      </c>
      <c r="B1095">
        <v>58.909677739999999</v>
      </c>
      <c r="C1095">
        <v>1417.4920317799999</v>
      </c>
      <c r="D1095">
        <v>4</v>
      </c>
      <c r="E1095">
        <v>88.56658247</v>
      </c>
      <c r="F1095">
        <v>-21.426385060000001</v>
      </c>
      <c r="G1095">
        <v>0</v>
      </c>
    </row>
    <row r="1096" spans="1:7" x14ac:dyDescent="0.25">
      <c r="A1096">
        <v>1093</v>
      </c>
      <c r="B1096">
        <v>59.495616480000002</v>
      </c>
      <c r="C1096">
        <v>1431.59096318</v>
      </c>
      <c r="D1096">
        <v>4</v>
      </c>
      <c r="E1096">
        <v>88.588994970000002</v>
      </c>
      <c r="F1096">
        <v>-21.426385060000001</v>
      </c>
      <c r="G1096">
        <v>0</v>
      </c>
    </row>
    <row r="1097" spans="1:7" x14ac:dyDescent="0.25">
      <c r="A1097">
        <v>1094</v>
      </c>
      <c r="B1097">
        <v>60.769903450000001</v>
      </c>
      <c r="C1097">
        <v>1462.2530156</v>
      </c>
      <c r="D1097">
        <v>4</v>
      </c>
      <c r="E1097">
        <v>88.68189375</v>
      </c>
      <c r="F1097">
        <v>-21.426385060000001</v>
      </c>
      <c r="G1097">
        <v>0</v>
      </c>
    </row>
    <row r="1098" spans="1:7" x14ac:dyDescent="0.25">
      <c r="A1098">
        <v>1095</v>
      </c>
      <c r="B1098">
        <v>62.313053629999999</v>
      </c>
      <c r="C1098">
        <v>1499.3844881499999</v>
      </c>
      <c r="D1098">
        <v>4</v>
      </c>
      <c r="E1098">
        <v>88.801635360000006</v>
      </c>
      <c r="F1098">
        <v>-21.426385060000001</v>
      </c>
      <c r="G1098">
        <v>0</v>
      </c>
    </row>
    <row r="1099" spans="1:7" x14ac:dyDescent="0.25">
      <c r="A1099">
        <v>1096</v>
      </c>
      <c r="B1099">
        <v>63.418081579999999</v>
      </c>
      <c r="C1099">
        <v>1525.9738088300001</v>
      </c>
      <c r="D1099">
        <v>4</v>
      </c>
      <c r="E1099">
        <v>88.868301529999997</v>
      </c>
      <c r="F1099">
        <v>-21.426385060000001</v>
      </c>
      <c r="G1099">
        <v>0</v>
      </c>
    </row>
    <row r="1100" spans="1:7" x14ac:dyDescent="0.25">
      <c r="A1100">
        <v>1097</v>
      </c>
      <c r="B1100">
        <v>63.923095070000002</v>
      </c>
      <c r="C1100">
        <v>1538.1255065099999</v>
      </c>
      <c r="D1100">
        <v>4</v>
      </c>
      <c r="E1100">
        <v>88.868527979999996</v>
      </c>
      <c r="F1100">
        <v>-21.426385060000001</v>
      </c>
      <c r="G1100">
        <v>0</v>
      </c>
    </row>
    <row r="1101" spans="1:7" x14ac:dyDescent="0.25">
      <c r="A1101">
        <v>1098</v>
      </c>
      <c r="B1101">
        <v>63.858599660000003</v>
      </c>
      <c r="C1101">
        <v>1536.5736098899999</v>
      </c>
      <c r="D1101">
        <v>4</v>
      </c>
      <c r="E1101">
        <v>88.813940579999993</v>
      </c>
      <c r="F1101">
        <v>-21.426385060000001</v>
      </c>
      <c r="G1101">
        <v>0</v>
      </c>
    </row>
    <row r="1102" spans="1:7" x14ac:dyDescent="0.25">
      <c r="A1102">
        <v>1099</v>
      </c>
      <c r="B1102">
        <v>63.094420130000003</v>
      </c>
      <c r="C1102">
        <v>1518.1858266300001</v>
      </c>
      <c r="D1102">
        <v>4</v>
      </c>
      <c r="E1102">
        <v>88.709651370000003</v>
      </c>
      <c r="F1102">
        <v>-21.426385060000001</v>
      </c>
      <c r="G1102">
        <v>0</v>
      </c>
    </row>
    <row r="1103" spans="1:7" x14ac:dyDescent="0.25">
      <c r="A1103">
        <v>1100</v>
      </c>
      <c r="B1103">
        <v>61.431440909999999</v>
      </c>
      <c r="C1103">
        <v>1478.1710124900001</v>
      </c>
      <c r="D1103">
        <v>4</v>
      </c>
      <c r="E1103">
        <v>88.567925930000001</v>
      </c>
      <c r="F1103">
        <v>61.684864509999997</v>
      </c>
      <c r="G1103">
        <v>-83.123971429999997</v>
      </c>
    </row>
    <row r="1104" spans="1:7" x14ac:dyDescent="0.25">
      <c r="A1104">
        <v>1101</v>
      </c>
      <c r="B1104">
        <v>59.668299789999999</v>
      </c>
      <c r="C1104">
        <v>1435.7460905</v>
      </c>
      <c r="D1104">
        <v>4</v>
      </c>
      <c r="E1104">
        <v>88.425676050000007</v>
      </c>
      <c r="F1104">
        <v>-1.1553485800000001</v>
      </c>
      <c r="G1104">
        <v>-20.27413937</v>
      </c>
    </row>
    <row r="1105" spans="1:7" x14ac:dyDescent="0.25">
      <c r="A1105">
        <v>1102</v>
      </c>
      <c r="B1105">
        <v>58.603604369999999</v>
      </c>
      <c r="C1105">
        <v>1410.1272561999999</v>
      </c>
      <c r="D1105">
        <v>4</v>
      </c>
      <c r="E1105">
        <v>88.326580109999995</v>
      </c>
      <c r="F1105">
        <v>-21.426385060000001</v>
      </c>
      <c r="G1105">
        <v>0</v>
      </c>
    </row>
    <row r="1106" spans="1:7" x14ac:dyDescent="0.25">
      <c r="A1106">
        <v>1103</v>
      </c>
      <c r="B1106">
        <v>58.43873043</v>
      </c>
      <c r="C1106">
        <v>1406.1600387399999</v>
      </c>
      <c r="D1106">
        <v>4</v>
      </c>
      <c r="E1106">
        <v>88.304556340000005</v>
      </c>
      <c r="F1106">
        <v>-21.426385060000001</v>
      </c>
      <c r="G1106">
        <v>0</v>
      </c>
    </row>
    <row r="1107" spans="1:7" x14ac:dyDescent="0.25">
      <c r="A1107">
        <v>1104</v>
      </c>
      <c r="B1107">
        <v>59.262747230000002</v>
      </c>
      <c r="C1107">
        <v>1425.9876340599999</v>
      </c>
      <c r="D1107">
        <v>4</v>
      </c>
      <c r="E1107">
        <v>88.37652405</v>
      </c>
      <c r="F1107">
        <v>-21.426385060000001</v>
      </c>
      <c r="G1107">
        <v>0</v>
      </c>
    </row>
    <row r="1108" spans="1:7" x14ac:dyDescent="0.25">
      <c r="A1108">
        <v>1105</v>
      </c>
      <c r="B1108">
        <v>61.02066293</v>
      </c>
      <c r="C1108">
        <v>1468.2868215399999</v>
      </c>
      <c r="D1108">
        <v>4</v>
      </c>
      <c r="E1108">
        <v>88.540971200000001</v>
      </c>
      <c r="F1108">
        <v>-21.426385060000001</v>
      </c>
      <c r="G1108">
        <v>0</v>
      </c>
    </row>
    <row r="1109" spans="1:7" x14ac:dyDescent="0.25">
      <c r="A1109">
        <v>1106</v>
      </c>
      <c r="B1109">
        <v>63.024942809999999</v>
      </c>
      <c r="C1109">
        <v>1516.51405447</v>
      </c>
      <c r="D1109">
        <v>4</v>
      </c>
      <c r="E1109">
        <v>88.725638939999996</v>
      </c>
      <c r="F1109">
        <v>-21.426385060000001</v>
      </c>
      <c r="G1109">
        <v>0</v>
      </c>
    </row>
    <row r="1110" spans="1:7" x14ac:dyDescent="0.25">
      <c r="A1110">
        <v>1107</v>
      </c>
      <c r="B1110">
        <v>64.289757429999995</v>
      </c>
      <c r="C1110">
        <v>1546.94818216</v>
      </c>
      <c r="D1110">
        <v>4</v>
      </c>
      <c r="E1110">
        <v>88.823261970000004</v>
      </c>
      <c r="F1110">
        <v>-21.426385060000001</v>
      </c>
      <c r="G1110">
        <v>0</v>
      </c>
    </row>
    <row r="1111" spans="1:7" x14ac:dyDescent="0.25">
      <c r="A1111">
        <v>1108</v>
      </c>
      <c r="B1111">
        <v>64.613447649999998</v>
      </c>
      <c r="C1111">
        <v>1554.7368565899999</v>
      </c>
      <c r="D1111">
        <v>4</v>
      </c>
      <c r="E1111">
        <v>88.814001219999994</v>
      </c>
      <c r="F1111">
        <v>-21.426385060000001</v>
      </c>
      <c r="G1111">
        <v>0</v>
      </c>
    </row>
    <row r="1112" spans="1:7" x14ac:dyDescent="0.25">
      <c r="A1112">
        <v>1109</v>
      </c>
      <c r="B1112">
        <v>64.154208580000002</v>
      </c>
      <c r="C1112">
        <v>1543.6865886600001</v>
      </c>
      <c r="D1112">
        <v>4</v>
      </c>
      <c r="E1112">
        <v>88.734480180000006</v>
      </c>
      <c r="F1112">
        <v>-21.426385060000001</v>
      </c>
      <c r="G1112">
        <v>0</v>
      </c>
    </row>
    <row r="1113" spans="1:7" x14ac:dyDescent="0.25">
      <c r="A1113">
        <v>1110</v>
      </c>
      <c r="B1113">
        <v>62.923828669999999</v>
      </c>
      <c r="C1113">
        <v>1514.0810334600001</v>
      </c>
      <c r="D1113">
        <v>4</v>
      </c>
      <c r="E1113">
        <v>88.603647929999994</v>
      </c>
      <c r="F1113">
        <v>41.413828029999998</v>
      </c>
      <c r="G1113">
        <v>-62.849832059999997</v>
      </c>
    </row>
    <row r="1114" spans="1:7" x14ac:dyDescent="0.25">
      <c r="A1114">
        <v>1111</v>
      </c>
      <c r="B1114">
        <v>61.652753490000002</v>
      </c>
      <c r="C1114">
        <v>1483.4962636099999</v>
      </c>
      <c r="D1114">
        <v>4</v>
      </c>
      <c r="E1114">
        <v>88.483877210000003</v>
      </c>
      <c r="F1114">
        <v>19.115687900000001</v>
      </c>
      <c r="G1114">
        <v>-40.548278750000001</v>
      </c>
    </row>
    <row r="1115" spans="1:7" x14ac:dyDescent="0.25">
      <c r="A1115">
        <v>1112</v>
      </c>
      <c r="B1115">
        <v>61.18916385</v>
      </c>
      <c r="C1115">
        <v>1472.34131168</v>
      </c>
      <c r="D1115">
        <v>4</v>
      </c>
      <c r="E1115">
        <v>88.431218459999997</v>
      </c>
      <c r="F1115">
        <v>-21.426385060000001</v>
      </c>
      <c r="G1115">
        <v>0</v>
      </c>
    </row>
    <row r="1116" spans="1:7" x14ac:dyDescent="0.25">
      <c r="A1116">
        <v>1113</v>
      </c>
      <c r="B1116">
        <v>61.769441489999998</v>
      </c>
      <c r="C1116">
        <v>1486.3040248899999</v>
      </c>
      <c r="D1116">
        <v>4</v>
      </c>
      <c r="E1116">
        <v>88.47598103</v>
      </c>
      <c r="F1116">
        <v>-21.426385060000001</v>
      </c>
      <c r="G1116">
        <v>0</v>
      </c>
    </row>
    <row r="1117" spans="1:7" x14ac:dyDescent="0.25">
      <c r="A1117">
        <v>1114</v>
      </c>
      <c r="B1117">
        <v>63.691120150000003</v>
      </c>
      <c r="C1117">
        <v>1532.54369707</v>
      </c>
      <c r="D1117">
        <v>4</v>
      </c>
      <c r="E1117">
        <v>88.658818499999995</v>
      </c>
      <c r="F1117">
        <v>-21.426385060000001</v>
      </c>
      <c r="G1117">
        <v>0</v>
      </c>
    </row>
    <row r="1118" spans="1:7" x14ac:dyDescent="0.25">
      <c r="A1118">
        <v>1115</v>
      </c>
      <c r="B1118">
        <v>66.500165809999999</v>
      </c>
      <c r="C1118">
        <v>1600.13530496</v>
      </c>
      <c r="D1118">
        <v>4</v>
      </c>
      <c r="E1118">
        <v>88.931286290000003</v>
      </c>
      <c r="F1118">
        <v>-21.426385060000001</v>
      </c>
      <c r="G1118">
        <v>0</v>
      </c>
    </row>
    <row r="1119" spans="1:7" x14ac:dyDescent="0.25">
      <c r="A1119">
        <v>1116</v>
      </c>
      <c r="B1119">
        <v>68.456243180000001</v>
      </c>
      <c r="C1119">
        <v>1374.49398088</v>
      </c>
      <c r="D1119">
        <v>5</v>
      </c>
      <c r="E1119">
        <v>89.087674140000004</v>
      </c>
      <c r="F1119">
        <v>-21.426385060000001</v>
      </c>
      <c r="G1119">
        <v>0</v>
      </c>
    </row>
    <row r="1120" spans="1:7" x14ac:dyDescent="0.25">
      <c r="A1120">
        <v>1117</v>
      </c>
      <c r="B1120">
        <v>69.539761690000006</v>
      </c>
      <c r="C1120">
        <v>1338.6195529300001</v>
      </c>
      <c r="D1120">
        <v>5</v>
      </c>
      <c r="E1120">
        <v>89.154902949999993</v>
      </c>
      <c r="F1120">
        <v>-21.426385060000001</v>
      </c>
      <c r="G1120">
        <v>0</v>
      </c>
    </row>
    <row r="1121" spans="1:7" x14ac:dyDescent="0.25">
      <c r="A1121">
        <v>1118</v>
      </c>
      <c r="B1121">
        <v>69.671890419999997</v>
      </c>
      <c r="C1121">
        <v>1341.16299119</v>
      </c>
      <c r="D1121">
        <v>5</v>
      </c>
      <c r="E1121">
        <v>89.109128780000006</v>
      </c>
      <c r="F1121">
        <v>-21.426385060000001</v>
      </c>
      <c r="G1121">
        <v>0</v>
      </c>
    </row>
    <row r="1122" spans="1:7" x14ac:dyDescent="0.25">
      <c r="A1122">
        <v>1119</v>
      </c>
      <c r="B1122">
        <v>68.973839069999997</v>
      </c>
      <c r="C1122">
        <v>1327.72571214</v>
      </c>
      <c r="D1122">
        <v>5</v>
      </c>
      <c r="E1122">
        <v>88.976725139999999</v>
      </c>
      <c r="F1122">
        <v>-21.426385060000001</v>
      </c>
      <c r="G1122">
        <v>0</v>
      </c>
    </row>
    <row r="1123" spans="1:7" x14ac:dyDescent="0.25">
      <c r="A1123">
        <v>1120</v>
      </c>
      <c r="B1123">
        <v>67.696208679999998</v>
      </c>
      <c r="C1123">
        <v>1303.13171035</v>
      </c>
      <c r="D1123">
        <v>5</v>
      </c>
      <c r="E1123">
        <v>88.796650940000006</v>
      </c>
      <c r="F1123">
        <v>25.19699885</v>
      </c>
      <c r="G1123">
        <v>-46.630520560000001</v>
      </c>
    </row>
    <row r="1124" spans="1:7" x14ac:dyDescent="0.25">
      <c r="A1124">
        <v>1121</v>
      </c>
      <c r="B1124">
        <v>66.573490910000004</v>
      </c>
      <c r="C1124">
        <v>1281.51973015</v>
      </c>
      <c r="D1124">
        <v>5</v>
      </c>
      <c r="E1124">
        <v>88.664806920000004</v>
      </c>
      <c r="F1124">
        <v>35.332517090000003</v>
      </c>
      <c r="G1124">
        <v>-56.767590249999998</v>
      </c>
    </row>
    <row r="1125" spans="1:7" x14ac:dyDescent="0.25">
      <c r="A1125">
        <v>1122</v>
      </c>
      <c r="B1125">
        <v>65.930638990000006</v>
      </c>
      <c r="C1125">
        <v>1269.1450235</v>
      </c>
      <c r="D1125">
        <v>5</v>
      </c>
      <c r="E1125">
        <v>88.569960859999995</v>
      </c>
      <c r="F1125">
        <v>-21.426385060000001</v>
      </c>
      <c r="G1125">
        <v>0</v>
      </c>
    </row>
    <row r="1126" spans="1:7" x14ac:dyDescent="0.25">
      <c r="A1126">
        <v>1123</v>
      </c>
      <c r="B1126">
        <v>65.315984069999999</v>
      </c>
      <c r="C1126">
        <v>1257.3131005800001</v>
      </c>
      <c r="D1126">
        <v>5</v>
      </c>
      <c r="E1126">
        <v>88.485812580000001</v>
      </c>
      <c r="F1126">
        <v>-21.426385060000001</v>
      </c>
      <c r="G1126">
        <v>0</v>
      </c>
    </row>
    <row r="1127" spans="1:7" x14ac:dyDescent="0.25">
      <c r="A1127">
        <v>1124</v>
      </c>
      <c r="B1127">
        <v>64.137703970000004</v>
      </c>
      <c r="C1127">
        <v>1234.63156226</v>
      </c>
      <c r="D1127">
        <v>5</v>
      </c>
      <c r="E1127">
        <v>88.379026589999995</v>
      </c>
      <c r="F1127">
        <v>17.08858425</v>
      </c>
      <c r="G1127">
        <v>-38.520864809999999</v>
      </c>
    </row>
    <row r="1128" spans="1:7" x14ac:dyDescent="0.25">
      <c r="A1128">
        <v>1125</v>
      </c>
      <c r="B1128">
        <v>61.882699979999998</v>
      </c>
      <c r="C1128">
        <v>1421.70256797</v>
      </c>
      <c r="D1128">
        <v>4</v>
      </c>
      <c r="E1128">
        <v>88.254762119999995</v>
      </c>
      <c r="F1128">
        <v>79.928797349999996</v>
      </c>
      <c r="G1128">
        <v>-101.37069687</v>
      </c>
    </row>
    <row r="1129" spans="1:7" x14ac:dyDescent="0.25">
      <c r="A1129">
        <v>1126</v>
      </c>
      <c r="B1129">
        <v>58.125511940000003</v>
      </c>
      <c r="C1129">
        <v>1398.62333642</v>
      </c>
      <c r="D1129">
        <v>4</v>
      </c>
      <c r="E1129">
        <v>88.143144829999997</v>
      </c>
      <c r="F1129">
        <v>79.928797349999996</v>
      </c>
      <c r="G1129">
        <v>-101.37069687</v>
      </c>
    </row>
    <row r="1130" spans="1:7" x14ac:dyDescent="0.25">
      <c r="A1130">
        <v>1127</v>
      </c>
      <c r="B1130">
        <v>53.139398900000003</v>
      </c>
      <c r="C1130">
        <v>1278.6468609799999</v>
      </c>
      <c r="D1130">
        <v>4</v>
      </c>
      <c r="E1130">
        <v>88.043614039999994</v>
      </c>
      <c r="F1130">
        <v>79.928797349999996</v>
      </c>
      <c r="G1130">
        <v>-101.37069687</v>
      </c>
    </row>
    <row r="1131" spans="1:7" x14ac:dyDescent="0.25">
      <c r="A1131">
        <v>1128</v>
      </c>
      <c r="B1131">
        <v>47.785672810000001</v>
      </c>
      <c r="C1131">
        <v>1505.0243943800001</v>
      </c>
      <c r="D1131">
        <v>3</v>
      </c>
      <c r="E1131">
        <v>87.956147110000003</v>
      </c>
      <c r="F1131">
        <v>79.928797349999996</v>
      </c>
      <c r="G1131">
        <v>-101.37069687</v>
      </c>
    </row>
    <row r="1132" spans="1:7" x14ac:dyDescent="0.25">
      <c r="A1132">
        <v>1129</v>
      </c>
      <c r="B1132">
        <v>42.561535309999996</v>
      </c>
      <c r="C1132">
        <v>1433.7693783100001</v>
      </c>
      <c r="D1132">
        <v>3</v>
      </c>
      <c r="E1132">
        <v>87.86978637</v>
      </c>
      <c r="F1132">
        <v>79.928797349999996</v>
      </c>
      <c r="G1132">
        <v>-101.37069687</v>
      </c>
    </row>
    <row r="1133" spans="1:7" x14ac:dyDescent="0.25">
      <c r="A1133">
        <v>1130</v>
      </c>
      <c r="B1133">
        <v>37.998747039999998</v>
      </c>
      <c r="C1133">
        <v>1280.0628437600001</v>
      </c>
      <c r="D1133">
        <v>3</v>
      </c>
      <c r="E1133">
        <v>87.783628840000006</v>
      </c>
      <c r="F1133">
        <v>79.928797349999996</v>
      </c>
      <c r="G1133">
        <v>-101.37069687</v>
      </c>
    </row>
    <row r="1134" spans="1:7" x14ac:dyDescent="0.25">
      <c r="A1134">
        <v>1131</v>
      </c>
      <c r="B1134">
        <v>34.017064670000003</v>
      </c>
      <c r="C1134">
        <v>1683.7821632099999</v>
      </c>
      <c r="D1134">
        <v>2</v>
      </c>
      <c r="E1134">
        <v>87.724168640000002</v>
      </c>
      <c r="F1134">
        <v>79.928797349999996</v>
      </c>
      <c r="G1134">
        <v>-101.37069687</v>
      </c>
    </row>
    <row r="1135" spans="1:7" x14ac:dyDescent="0.25">
      <c r="A1135">
        <v>1132</v>
      </c>
      <c r="B1135">
        <v>30.916777239999998</v>
      </c>
      <c r="C1135">
        <v>1673.82755963</v>
      </c>
      <c r="D1135">
        <v>2</v>
      </c>
      <c r="E1135">
        <v>87.65104015</v>
      </c>
      <c r="F1135">
        <v>79.928797349999996</v>
      </c>
      <c r="G1135">
        <v>-101.37069687</v>
      </c>
    </row>
    <row r="1136" spans="1:7" x14ac:dyDescent="0.25">
      <c r="A1136">
        <v>1133</v>
      </c>
      <c r="B1136">
        <v>27.84302525</v>
      </c>
      <c r="C1136">
        <v>1507.4152988599999</v>
      </c>
      <c r="D1136">
        <v>2</v>
      </c>
      <c r="E1136">
        <v>87.567438539999998</v>
      </c>
      <c r="F1136">
        <v>79.928797349999996</v>
      </c>
      <c r="G1136">
        <v>-101.37069687</v>
      </c>
    </row>
    <row r="1137" spans="1:7" x14ac:dyDescent="0.25">
      <c r="A1137">
        <v>1134</v>
      </c>
      <c r="B1137">
        <v>24.497525530000001</v>
      </c>
      <c r="C1137">
        <v>1326.2906754200001</v>
      </c>
      <c r="D1137">
        <v>2</v>
      </c>
      <c r="E1137">
        <v>87.484698980000005</v>
      </c>
      <c r="F1137">
        <v>79.928797349999996</v>
      </c>
      <c r="G1137">
        <v>-101.37069687</v>
      </c>
    </row>
    <row r="1138" spans="1:7" x14ac:dyDescent="0.25">
      <c r="A1138">
        <v>1135</v>
      </c>
      <c r="B1138">
        <v>20.925151379999999</v>
      </c>
      <c r="C1138">
        <v>1132.88312008</v>
      </c>
      <c r="D1138">
        <v>2</v>
      </c>
      <c r="E1138">
        <v>87.402843610000005</v>
      </c>
      <c r="F1138">
        <v>79.928797349999996</v>
      </c>
      <c r="G1138">
        <v>-101.37069687</v>
      </c>
    </row>
    <row r="1139" spans="1:7" x14ac:dyDescent="0.25">
      <c r="A1139">
        <v>1136</v>
      </c>
      <c r="B1139">
        <v>17.608204449999999</v>
      </c>
      <c r="C1139">
        <v>940.07052395000005</v>
      </c>
      <c r="D1139">
        <v>2</v>
      </c>
      <c r="E1139">
        <v>87.322673460000004</v>
      </c>
      <c r="F1139">
        <v>63.711968159999998</v>
      </c>
      <c r="G1139">
        <v>-85.15138537</v>
      </c>
    </row>
    <row r="1140" spans="1:7" x14ac:dyDescent="0.25">
      <c r="A1140">
        <v>1137</v>
      </c>
      <c r="B1140">
        <v>15.29770632</v>
      </c>
      <c r="C1140">
        <v>830.07414716000005</v>
      </c>
      <c r="D1140">
        <v>2</v>
      </c>
      <c r="E1140">
        <v>87.268284679999994</v>
      </c>
      <c r="F1140">
        <v>-21.426385060000001</v>
      </c>
      <c r="G1140">
        <v>0</v>
      </c>
    </row>
    <row r="1141" spans="1:7" x14ac:dyDescent="0.25">
      <c r="A1141">
        <v>1138</v>
      </c>
      <c r="B1141">
        <v>14.21474327</v>
      </c>
      <c r="C1141">
        <v>837.14485375000004</v>
      </c>
      <c r="D1141">
        <v>2</v>
      </c>
      <c r="E1141">
        <v>87.226364910000001</v>
      </c>
      <c r="F1141">
        <v>-21.426385060000001</v>
      </c>
      <c r="G1141">
        <v>0</v>
      </c>
    </row>
    <row r="1142" spans="1:7" x14ac:dyDescent="0.25">
      <c r="A1142">
        <v>1139</v>
      </c>
      <c r="B1142">
        <v>13.96778486</v>
      </c>
      <c r="C1142">
        <v>856.33075880000001</v>
      </c>
      <c r="D1142">
        <v>2</v>
      </c>
      <c r="E1142">
        <v>87.189777530000001</v>
      </c>
      <c r="F1142">
        <v>-21.426385060000001</v>
      </c>
      <c r="G1142">
        <v>0</v>
      </c>
    </row>
    <row r="1143" spans="1:7" x14ac:dyDescent="0.25">
      <c r="A1143">
        <v>1140</v>
      </c>
      <c r="B1143">
        <v>14.1867862</v>
      </c>
      <c r="C1143">
        <v>865.45272789000001</v>
      </c>
      <c r="D1143">
        <v>2</v>
      </c>
      <c r="E1143">
        <v>87.162975750000001</v>
      </c>
      <c r="F1143">
        <v>-21.426385060000001</v>
      </c>
      <c r="G1143">
        <v>0</v>
      </c>
    </row>
    <row r="1144" spans="1:7" x14ac:dyDescent="0.25">
      <c r="A1144">
        <v>1141</v>
      </c>
      <c r="B1144">
        <v>14.644685190000001</v>
      </c>
      <c r="C1144">
        <v>870.55979994999996</v>
      </c>
      <c r="D1144">
        <v>2</v>
      </c>
      <c r="E1144">
        <v>87.142466560000003</v>
      </c>
      <c r="F1144">
        <v>-21.426385060000001</v>
      </c>
      <c r="G1144">
        <v>0</v>
      </c>
    </row>
    <row r="1145" spans="1:7" x14ac:dyDescent="0.25">
      <c r="A1145">
        <v>1142</v>
      </c>
      <c r="B1145">
        <v>15.534775209999999</v>
      </c>
      <c r="C1145">
        <v>873.87919331000001</v>
      </c>
      <c r="D1145">
        <v>2</v>
      </c>
      <c r="E1145">
        <v>87.134355959999994</v>
      </c>
      <c r="F1145">
        <v>-21.426385060000001</v>
      </c>
      <c r="G1145">
        <v>0</v>
      </c>
    </row>
    <row r="1146" spans="1:7" x14ac:dyDescent="0.25">
      <c r="A1146">
        <v>1143</v>
      </c>
      <c r="B1146">
        <v>17.478435730000001</v>
      </c>
      <c r="C1146">
        <v>946.27868880000005</v>
      </c>
      <c r="D1146">
        <v>2</v>
      </c>
      <c r="E1146">
        <v>87.162789160000003</v>
      </c>
      <c r="F1146">
        <v>-21.426385060000001</v>
      </c>
      <c r="G1146">
        <v>0</v>
      </c>
    </row>
    <row r="1147" spans="1:7" x14ac:dyDescent="0.25">
      <c r="A1147">
        <v>1144</v>
      </c>
      <c r="B1147">
        <v>20.693057270000001</v>
      </c>
      <c r="C1147">
        <v>1120.3175961100001</v>
      </c>
      <c r="D1147">
        <v>2</v>
      </c>
      <c r="E1147">
        <v>87.253951520000001</v>
      </c>
      <c r="F1147">
        <v>-21.426385060000001</v>
      </c>
      <c r="G1147">
        <v>0</v>
      </c>
    </row>
    <row r="1148" spans="1:7" x14ac:dyDescent="0.25">
      <c r="A1148">
        <v>1145</v>
      </c>
      <c r="B1148">
        <v>23.602389639999998</v>
      </c>
      <c r="C1148">
        <v>1277.8282140900001</v>
      </c>
      <c r="D1148">
        <v>2</v>
      </c>
      <c r="E1148">
        <v>87.355810340000005</v>
      </c>
      <c r="F1148">
        <v>-21.426385060000001</v>
      </c>
      <c r="G1148">
        <v>0</v>
      </c>
    </row>
    <row r="1149" spans="1:7" x14ac:dyDescent="0.25">
      <c r="A1149">
        <v>1146</v>
      </c>
      <c r="B1149">
        <v>24.83257862</v>
      </c>
      <c r="C1149">
        <v>1344.4303765699999</v>
      </c>
      <c r="D1149">
        <v>2</v>
      </c>
      <c r="E1149">
        <v>87.395511249999998</v>
      </c>
      <c r="F1149">
        <v>-21.426385060000001</v>
      </c>
      <c r="G1149">
        <v>0</v>
      </c>
    </row>
    <row r="1150" spans="1:7" x14ac:dyDescent="0.25">
      <c r="A1150">
        <v>1147</v>
      </c>
      <c r="B1150">
        <v>23.9993041</v>
      </c>
      <c r="C1150">
        <v>1299.31707615</v>
      </c>
      <c r="D1150">
        <v>2</v>
      </c>
      <c r="E1150">
        <v>87.360481460000003</v>
      </c>
      <c r="F1150">
        <v>-13.317970470000001</v>
      </c>
      <c r="G1150">
        <v>-8.1096557499999999</v>
      </c>
    </row>
    <row r="1151" spans="1:7" x14ac:dyDescent="0.25">
      <c r="A1151">
        <v>1148</v>
      </c>
      <c r="B1151">
        <v>20.194148760000001</v>
      </c>
      <c r="C1151">
        <v>1093.30679801</v>
      </c>
      <c r="D1151">
        <v>2</v>
      </c>
      <c r="E1151">
        <v>87.279695860000004</v>
      </c>
      <c r="F1151">
        <v>71.820382760000001</v>
      </c>
      <c r="G1151">
        <v>-93.261041120000002</v>
      </c>
    </row>
    <row r="1152" spans="1:7" x14ac:dyDescent="0.25">
      <c r="A1152">
        <v>1149</v>
      </c>
      <c r="B1152">
        <v>15.68498692</v>
      </c>
      <c r="C1152">
        <v>854.12538063</v>
      </c>
      <c r="D1152">
        <v>2</v>
      </c>
      <c r="E1152">
        <v>87.210327430000007</v>
      </c>
      <c r="F1152">
        <v>-21.426385060000001</v>
      </c>
      <c r="G1152">
        <v>0</v>
      </c>
    </row>
    <row r="1153" spans="1:7" x14ac:dyDescent="0.25">
      <c r="A1153">
        <v>1150</v>
      </c>
      <c r="B1153">
        <v>12.902995600000001</v>
      </c>
      <c r="C1153">
        <v>829.99605824000002</v>
      </c>
      <c r="D1153">
        <v>2</v>
      </c>
      <c r="E1153">
        <v>87.167438709999999</v>
      </c>
      <c r="F1153">
        <v>-21.426385060000001</v>
      </c>
      <c r="G1153">
        <v>0</v>
      </c>
    </row>
    <row r="1154" spans="1:7" x14ac:dyDescent="0.25">
      <c r="A1154">
        <v>1151</v>
      </c>
      <c r="B1154">
        <v>11.5830102</v>
      </c>
      <c r="C1154">
        <v>1030.7876481999999</v>
      </c>
      <c r="D1154">
        <v>1</v>
      </c>
      <c r="E1154">
        <v>87.137898960000001</v>
      </c>
      <c r="F1154">
        <v>-21.426385060000001</v>
      </c>
      <c r="G1154">
        <v>0</v>
      </c>
    </row>
    <row r="1155" spans="1:7" x14ac:dyDescent="0.25">
      <c r="A1155">
        <v>1152</v>
      </c>
      <c r="B1155">
        <v>11.693814509999999</v>
      </c>
      <c r="C1155">
        <v>1156.7760205</v>
      </c>
      <c r="D1155">
        <v>1</v>
      </c>
      <c r="E1155">
        <v>87.120765719999994</v>
      </c>
      <c r="F1155">
        <v>-21.426385060000001</v>
      </c>
      <c r="G1155">
        <v>0</v>
      </c>
    </row>
    <row r="1156" spans="1:7" x14ac:dyDescent="0.25">
      <c r="A1156">
        <v>1153</v>
      </c>
      <c r="B1156">
        <v>12.7214188</v>
      </c>
      <c r="C1156">
        <v>1258.42873603</v>
      </c>
      <c r="D1156">
        <v>1</v>
      </c>
      <c r="E1156">
        <v>87.12007638</v>
      </c>
      <c r="F1156">
        <v>-21.426385060000001</v>
      </c>
      <c r="G1156">
        <v>0</v>
      </c>
    </row>
    <row r="1157" spans="1:7" x14ac:dyDescent="0.25">
      <c r="A1157">
        <v>1154</v>
      </c>
      <c r="B1157">
        <v>15.722087699999999</v>
      </c>
      <c r="C1157">
        <v>1555.2610340199999</v>
      </c>
      <c r="D1157">
        <v>1</v>
      </c>
      <c r="E1157">
        <v>87.191244470000001</v>
      </c>
      <c r="F1157">
        <v>-21.426385060000001</v>
      </c>
      <c r="G1157">
        <v>0</v>
      </c>
    </row>
    <row r="1158" spans="1:7" x14ac:dyDescent="0.25">
      <c r="A1158">
        <v>1155</v>
      </c>
      <c r="B1158">
        <v>20.291558160000001</v>
      </c>
      <c r="C1158">
        <v>2007.2823866599999</v>
      </c>
      <c r="D1158">
        <v>1</v>
      </c>
      <c r="E1158">
        <v>87.365654890000002</v>
      </c>
      <c r="F1158">
        <v>-21.426385060000001</v>
      </c>
      <c r="G1158">
        <v>0</v>
      </c>
    </row>
    <row r="1159" spans="1:7" x14ac:dyDescent="0.25">
      <c r="A1159">
        <v>1156</v>
      </c>
      <c r="B1159">
        <v>24.820157720000001</v>
      </c>
      <c r="C1159">
        <v>1544.57507257</v>
      </c>
      <c r="D1159">
        <v>2</v>
      </c>
      <c r="E1159">
        <v>87.533730680000005</v>
      </c>
      <c r="F1159">
        <v>-21.426385060000001</v>
      </c>
      <c r="G1159">
        <v>0</v>
      </c>
    </row>
    <row r="1160" spans="1:7" x14ac:dyDescent="0.25">
      <c r="A1160">
        <v>1157</v>
      </c>
      <c r="B1160">
        <v>29.123238019999999</v>
      </c>
      <c r="C1160">
        <v>1576.72573861</v>
      </c>
      <c r="D1160">
        <v>2</v>
      </c>
      <c r="E1160">
        <v>87.732058730000006</v>
      </c>
      <c r="F1160">
        <v>-21.426385060000001</v>
      </c>
      <c r="G1160">
        <v>0</v>
      </c>
    </row>
    <row r="1161" spans="1:7" x14ac:dyDescent="0.25">
      <c r="A1161">
        <v>1158</v>
      </c>
      <c r="B1161">
        <v>33.210242200000003</v>
      </c>
      <c r="C1161">
        <v>1797.9952511199999</v>
      </c>
      <c r="D1161">
        <v>2</v>
      </c>
      <c r="E1161">
        <v>87.968739510000006</v>
      </c>
      <c r="F1161">
        <v>-21.426385060000001</v>
      </c>
      <c r="G1161">
        <v>0</v>
      </c>
    </row>
    <row r="1162" spans="1:7" x14ac:dyDescent="0.25">
      <c r="A1162">
        <v>1159</v>
      </c>
      <c r="B1162">
        <v>37.367675660000003</v>
      </c>
      <c r="C1162">
        <v>2023.0777893100001</v>
      </c>
      <c r="D1162">
        <v>2</v>
      </c>
      <c r="E1162">
        <v>88.238753389999999</v>
      </c>
      <c r="F1162">
        <v>-21.426385060000001</v>
      </c>
      <c r="G1162">
        <v>0</v>
      </c>
    </row>
    <row r="1163" spans="1:7" x14ac:dyDescent="0.25">
      <c r="A1163">
        <v>1160</v>
      </c>
      <c r="B1163">
        <v>40.775924250000003</v>
      </c>
      <c r="C1163">
        <v>1525.90710287</v>
      </c>
      <c r="D1163">
        <v>3</v>
      </c>
      <c r="E1163">
        <v>88.418894829999999</v>
      </c>
      <c r="F1163">
        <v>-21.426385060000001</v>
      </c>
      <c r="G1163">
        <v>0</v>
      </c>
    </row>
    <row r="1164" spans="1:7" x14ac:dyDescent="0.25">
      <c r="A1164">
        <v>1161</v>
      </c>
      <c r="B1164">
        <v>43.815356540000003</v>
      </c>
      <c r="C1164">
        <v>1476.00682291</v>
      </c>
      <c r="D1164">
        <v>3</v>
      </c>
      <c r="E1164">
        <v>88.589645730000001</v>
      </c>
      <c r="F1164">
        <v>-21.426385060000001</v>
      </c>
      <c r="G1164">
        <v>0</v>
      </c>
    </row>
    <row r="1165" spans="1:7" x14ac:dyDescent="0.25">
      <c r="A1165">
        <v>1162</v>
      </c>
      <c r="B1165">
        <v>46.795693360000001</v>
      </c>
      <c r="C1165">
        <v>1576.40535505</v>
      </c>
      <c r="D1165">
        <v>3</v>
      </c>
      <c r="E1165">
        <v>88.77037043</v>
      </c>
      <c r="F1165">
        <v>-21.426385060000001</v>
      </c>
      <c r="G1165">
        <v>0</v>
      </c>
    </row>
    <row r="1166" spans="1:7" x14ac:dyDescent="0.25">
      <c r="A1166">
        <v>1163</v>
      </c>
      <c r="B1166">
        <v>49.353449490000003</v>
      </c>
      <c r="C1166">
        <v>1662.5684217600001</v>
      </c>
      <c r="D1166">
        <v>3</v>
      </c>
      <c r="E1166">
        <v>88.914365079999996</v>
      </c>
      <c r="F1166">
        <v>-21.426385060000001</v>
      </c>
      <c r="G1166">
        <v>0</v>
      </c>
    </row>
    <row r="1167" spans="1:7" x14ac:dyDescent="0.25">
      <c r="A1167">
        <v>1164</v>
      </c>
      <c r="B1167">
        <v>51.565728370000002</v>
      </c>
      <c r="C1167">
        <v>1737.09340537</v>
      </c>
      <c r="D1167">
        <v>3</v>
      </c>
      <c r="E1167">
        <v>89.026181730000005</v>
      </c>
      <c r="F1167">
        <v>-21.426385060000001</v>
      </c>
      <c r="G1167">
        <v>0</v>
      </c>
    </row>
    <row r="1168" spans="1:7" x14ac:dyDescent="0.25">
      <c r="A1168">
        <v>1165</v>
      </c>
      <c r="B1168">
        <v>53.371774389999999</v>
      </c>
      <c r="C1168">
        <v>1373.5862588</v>
      </c>
      <c r="D1168">
        <v>4</v>
      </c>
      <c r="E1168">
        <v>89.079663179999997</v>
      </c>
      <c r="F1168">
        <v>-21.426385060000001</v>
      </c>
      <c r="G1168">
        <v>0</v>
      </c>
    </row>
    <row r="1169" spans="1:7" x14ac:dyDescent="0.25">
      <c r="A1169">
        <v>1166</v>
      </c>
      <c r="B1169">
        <v>55.32462031</v>
      </c>
      <c r="C1169">
        <v>1331.2279315999999</v>
      </c>
      <c r="D1169">
        <v>4</v>
      </c>
      <c r="E1169">
        <v>89.161903469999999</v>
      </c>
      <c r="F1169">
        <v>-21.426385060000001</v>
      </c>
      <c r="G1169">
        <v>0</v>
      </c>
    </row>
    <row r="1170" spans="1:7" x14ac:dyDescent="0.25">
      <c r="A1170">
        <v>1167</v>
      </c>
      <c r="B1170">
        <v>57.394744420000002</v>
      </c>
      <c r="C1170">
        <v>1381.0395167900001</v>
      </c>
      <c r="D1170">
        <v>4</v>
      </c>
      <c r="E1170">
        <v>89.274139410000004</v>
      </c>
      <c r="F1170">
        <v>-21.426385060000001</v>
      </c>
      <c r="G1170">
        <v>0</v>
      </c>
    </row>
    <row r="1171" spans="1:7" x14ac:dyDescent="0.25">
      <c r="A1171">
        <v>1168</v>
      </c>
      <c r="B1171">
        <v>59.174711619999997</v>
      </c>
      <c r="C1171">
        <v>1423.8693101399999</v>
      </c>
      <c r="D1171">
        <v>4</v>
      </c>
      <c r="E1171">
        <v>89.366650710000002</v>
      </c>
      <c r="F1171">
        <v>-21.426385060000001</v>
      </c>
      <c r="G1171">
        <v>0</v>
      </c>
    </row>
    <row r="1172" spans="1:7" x14ac:dyDescent="0.25">
      <c r="A1172">
        <v>1169</v>
      </c>
      <c r="B1172">
        <v>60.834321469999999</v>
      </c>
      <c r="C1172">
        <v>1463.8030499399999</v>
      </c>
      <c r="D1172">
        <v>4</v>
      </c>
      <c r="E1172">
        <v>89.454757760000007</v>
      </c>
      <c r="F1172">
        <v>-21.426385060000001</v>
      </c>
      <c r="G1172">
        <v>0</v>
      </c>
    </row>
    <row r="1173" spans="1:7" x14ac:dyDescent="0.25">
      <c r="A1173">
        <v>1170</v>
      </c>
      <c r="B1173">
        <v>62.392857380000002</v>
      </c>
      <c r="C1173">
        <v>1501.3047359100001</v>
      </c>
      <c r="D1173">
        <v>4</v>
      </c>
      <c r="E1173">
        <v>89.538290369999999</v>
      </c>
      <c r="F1173">
        <v>-21.426385060000001</v>
      </c>
      <c r="G1173">
        <v>0</v>
      </c>
    </row>
    <row r="1174" spans="1:7" x14ac:dyDescent="0.25">
      <c r="A1174">
        <v>1171</v>
      </c>
      <c r="B1174">
        <v>63.836321580000003</v>
      </c>
      <c r="C1174">
        <v>1536.0375520099999</v>
      </c>
      <c r="D1174">
        <v>4</v>
      </c>
      <c r="E1174">
        <v>89.616641380000004</v>
      </c>
      <c r="F1174">
        <v>-21.426385060000001</v>
      </c>
      <c r="G1174">
        <v>0</v>
      </c>
    </row>
    <row r="1175" spans="1:7" x14ac:dyDescent="0.25">
      <c r="A1175">
        <v>1172</v>
      </c>
      <c r="B1175">
        <v>64.749954220000006</v>
      </c>
      <c r="C1175">
        <v>1296.5166966700001</v>
      </c>
      <c r="D1175">
        <v>5</v>
      </c>
      <c r="E1175">
        <v>89.623032949999995</v>
      </c>
      <c r="F1175">
        <v>-21.426385060000001</v>
      </c>
      <c r="G1175">
        <v>0</v>
      </c>
    </row>
    <row r="1176" spans="1:7" x14ac:dyDescent="0.25">
      <c r="A1176">
        <v>1173</v>
      </c>
      <c r="B1176">
        <v>66.079501449999995</v>
      </c>
      <c r="C1176">
        <v>1272.01058119</v>
      </c>
      <c r="D1176">
        <v>5</v>
      </c>
      <c r="E1176">
        <v>89.691593569999995</v>
      </c>
      <c r="F1176">
        <v>-21.426385060000001</v>
      </c>
      <c r="G1176">
        <v>0</v>
      </c>
    </row>
    <row r="1177" spans="1:7" x14ac:dyDescent="0.25">
      <c r="A1177">
        <v>1174</v>
      </c>
      <c r="B1177">
        <v>67.543970590000001</v>
      </c>
      <c r="C1177">
        <v>1300.2011727700001</v>
      </c>
      <c r="D1177">
        <v>5</v>
      </c>
      <c r="E1177">
        <v>89.787770010000003</v>
      </c>
      <c r="F1177">
        <v>-21.426385060000001</v>
      </c>
      <c r="G1177">
        <v>0</v>
      </c>
    </row>
    <row r="1178" spans="1:7" x14ac:dyDescent="0.25">
      <c r="A1178">
        <v>1175</v>
      </c>
      <c r="B1178">
        <v>68.911028430000002</v>
      </c>
      <c r="C1178">
        <v>1326.5166261700001</v>
      </c>
      <c r="D1178">
        <v>5</v>
      </c>
      <c r="E1178">
        <v>89.877429239999998</v>
      </c>
      <c r="F1178">
        <v>-21.426385060000001</v>
      </c>
      <c r="G1178">
        <v>0</v>
      </c>
    </row>
    <row r="1179" spans="1:7" x14ac:dyDescent="0.25">
      <c r="A1179">
        <v>1176</v>
      </c>
      <c r="B1179">
        <v>70.191588920000001</v>
      </c>
      <c r="C1179">
        <v>1351.16703149</v>
      </c>
      <c r="D1179">
        <v>5</v>
      </c>
      <c r="E1179">
        <v>89.962452279999994</v>
      </c>
      <c r="F1179">
        <v>-21.426385060000001</v>
      </c>
      <c r="G1179">
        <v>0</v>
      </c>
    </row>
    <row r="1180" spans="1:7" x14ac:dyDescent="0.25">
      <c r="A1180">
        <v>1177</v>
      </c>
      <c r="B1180">
        <v>71.167446409999997</v>
      </c>
      <c r="C1180">
        <v>1369.9519953700001</v>
      </c>
      <c r="D1180">
        <v>5</v>
      </c>
      <c r="E1180">
        <v>90.011536559999996</v>
      </c>
      <c r="F1180">
        <v>-21.426385060000001</v>
      </c>
      <c r="G1180">
        <v>0</v>
      </c>
    </row>
    <row r="1181" spans="1:7" x14ac:dyDescent="0.25">
      <c r="A1181">
        <v>1178</v>
      </c>
      <c r="B1181">
        <v>72.167054890000003</v>
      </c>
      <c r="C1181">
        <v>1389.1941588699999</v>
      </c>
      <c r="D1181">
        <v>5</v>
      </c>
      <c r="E1181">
        <v>90.067770249999995</v>
      </c>
      <c r="F1181">
        <v>-21.426385060000001</v>
      </c>
      <c r="G1181">
        <v>0</v>
      </c>
    </row>
    <row r="1182" spans="1:7" x14ac:dyDescent="0.25">
      <c r="A1182">
        <v>1179</v>
      </c>
      <c r="B1182">
        <v>73.135049989999999</v>
      </c>
      <c r="C1182">
        <v>1407.82777409</v>
      </c>
      <c r="D1182">
        <v>5</v>
      </c>
      <c r="E1182">
        <v>90.123955120000005</v>
      </c>
      <c r="F1182">
        <v>-21.426385060000001</v>
      </c>
      <c r="G1182">
        <v>0</v>
      </c>
    </row>
    <row r="1183" spans="1:7" x14ac:dyDescent="0.25">
      <c r="A1183">
        <v>1180</v>
      </c>
      <c r="B1183">
        <v>73.963508700000006</v>
      </c>
      <c r="C1183">
        <v>1423.77535573</v>
      </c>
      <c r="D1183">
        <v>5</v>
      </c>
      <c r="E1183">
        <v>90.164885670000004</v>
      </c>
      <c r="F1183">
        <v>-21.426385060000001</v>
      </c>
      <c r="G1183">
        <v>0</v>
      </c>
    </row>
    <row r="1184" spans="1:7" x14ac:dyDescent="0.25">
      <c r="A1184">
        <v>1181</v>
      </c>
      <c r="B1184">
        <v>74.654862289999997</v>
      </c>
      <c r="C1184">
        <v>1437.08370498</v>
      </c>
      <c r="D1184">
        <v>5</v>
      </c>
      <c r="E1184">
        <v>90.189446559999993</v>
      </c>
      <c r="F1184">
        <v>-21.426385060000001</v>
      </c>
      <c r="G1184">
        <v>0</v>
      </c>
    </row>
    <row r="1185" spans="1:7" x14ac:dyDescent="0.25">
      <c r="A1185">
        <v>1182</v>
      </c>
      <c r="B1185">
        <v>75.338576860000003</v>
      </c>
      <c r="C1185">
        <v>1450.24500539</v>
      </c>
      <c r="D1185">
        <v>5</v>
      </c>
      <c r="E1185">
        <v>90.215651489999999</v>
      </c>
      <c r="F1185">
        <v>-21.426385060000001</v>
      </c>
      <c r="G1185">
        <v>0</v>
      </c>
    </row>
    <row r="1186" spans="1:7" x14ac:dyDescent="0.25">
      <c r="A1186">
        <v>1183</v>
      </c>
      <c r="B1186">
        <v>76.026958969999995</v>
      </c>
      <c r="C1186">
        <v>1463.4961545599999</v>
      </c>
      <c r="D1186">
        <v>5</v>
      </c>
      <c r="E1186">
        <v>90.245372489999994</v>
      </c>
      <c r="F1186">
        <v>-21.426385060000001</v>
      </c>
      <c r="G1186">
        <v>0</v>
      </c>
    </row>
    <row r="1187" spans="1:7" x14ac:dyDescent="0.25">
      <c r="A1187">
        <v>1184</v>
      </c>
      <c r="B1187">
        <v>76.755637190000002</v>
      </c>
      <c r="C1187">
        <v>1477.52299165</v>
      </c>
      <c r="D1187">
        <v>5</v>
      </c>
      <c r="E1187">
        <v>90.283397519999994</v>
      </c>
      <c r="F1187">
        <v>-21.426385060000001</v>
      </c>
      <c r="G1187">
        <v>0</v>
      </c>
    </row>
    <row r="1188" spans="1:7" x14ac:dyDescent="0.25">
      <c r="A1188">
        <v>1185</v>
      </c>
      <c r="B1188">
        <v>77.551933270000006</v>
      </c>
      <c r="C1188">
        <v>1492.85145235</v>
      </c>
      <c r="D1188">
        <v>5</v>
      </c>
      <c r="E1188">
        <v>90.334417029999997</v>
      </c>
      <c r="F1188">
        <v>-21.426385060000001</v>
      </c>
      <c r="G1188">
        <v>0</v>
      </c>
    </row>
    <row r="1189" spans="1:7" x14ac:dyDescent="0.25">
      <c r="A1189">
        <v>1186</v>
      </c>
      <c r="B1189">
        <v>78.031166630000001</v>
      </c>
      <c r="C1189">
        <v>1279.9397657500001</v>
      </c>
      <c r="D1189">
        <v>6</v>
      </c>
      <c r="E1189">
        <v>90.330592589999995</v>
      </c>
      <c r="F1189">
        <v>-21.426385060000001</v>
      </c>
      <c r="G1189">
        <v>0</v>
      </c>
    </row>
    <row r="1190" spans="1:7" x14ac:dyDescent="0.25">
      <c r="A1190">
        <v>1187</v>
      </c>
      <c r="B1190">
        <v>78.552131660000001</v>
      </c>
      <c r="C1190">
        <v>1247.4866014300001</v>
      </c>
      <c r="D1190">
        <v>6</v>
      </c>
      <c r="E1190">
        <v>90.339814099999998</v>
      </c>
      <c r="F1190">
        <v>-21.426385060000001</v>
      </c>
      <c r="G1190">
        <v>0</v>
      </c>
    </row>
    <row r="1191" spans="1:7" x14ac:dyDescent="0.25">
      <c r="A1191">
        <v>1188</v>
      </c>
      <c r="B1191">
        <v>79.188332459999998</v>
      </c>
      <c r="C1191">
        <v>1257.5901078700001</v>
      </c>
      <c r="D1191">
        <v>6</v>
      </c>
      <c r="E1191">
        <v>90.371634630000003</v>
      </c>
      <c r="F1191">
        <v>-21.426385060000001</v>
      </c>
      <c r="G1191">
        <v>0</v>
      </c>
    </row>
    <row r="1192" spans="1:7" x14ac:dyDescent="0.25">
      <c r="A1192">
        <v>1189</v>
      </c>
      <c r="B1192">
        <v>79.906467699999993</v>
      </c>
      <c r="C1192">
        <v>1268.9948155</v>
      </c>
      <c r="D1192">
        <v>6</v>
      </c>
      <c r="E1192">
        <v>90.418737879999995</v>
      </c>
      <c r="F1192">
        <v>-21.426385060000001</v>
      </c>
      <c r="G1192">
        <v>0</v>
      </c>
    </row>
    <row r="1193" spans="1:7" x14ac:dyDescent="0.25">
      <c r="A1193">
        <v>1190</v>
      </c>
      <c r="B1193">
        <v>80.591947129999994</v>
      </c>
      <c r="C1193">
        <v>1279.88091596</v>
      </c>
      <c r="D1193">
        <v>6</v>
      </c>
      <c r="E1193">
        <v>90.463148959999998</v>
      </c>
      <c r="F1193">
        <v>-21.426385060000001</v>
      </c>
      <c r="G1193">
        <v>0</v>
      </c>
    </row>
    <row r="1194" spans="1:7" x14ac:dyDescent="0.25">
      <c r="A1194">
        <v>1191</v>
      </c>
      <c r="B1194">
        <v>81.288078299999995</v>
      </c>
      <c r="C1194">
        <v>1290.9361769499999</v>
      </c>
      <c r="D1194">
        <v>6</v>
      </c>
      <c r="E1194">
        <v>90.511939290000001</v>
      </c>
      <c r="F1194">
        <v>-21.426385060000001</v>
      </c>
      <c r="G1194">
        <v>0</v>
      </c>
    </row>
    <row r="1195" spans="1:7" x14ac:dyDescent="0.25">
      <c r="A1195">
        <v>1192</v>
      </c>
      <c r="B1195">
        <v>81.979022799999996</v>
      </c>
      <c r="C1195">
        <v>1301.90906825</v>
      </c>
      <c r="D1195">
        <v>6</v>
      </c>
      <c r="E1195">
        <v>90.561848949999998</v>
      </c>
      <c r="F1195">
        <v>-21.426385060000001</v>
      </c>
      <c r="G1195">
        <v>0</v>
      </c>
    </row>
    <row r="1196" spans="1:7" x14ac:dyDescent="0.25">
      <c r="A1196">
        <v>1193</v>
      </c>
      <c r="B1196">
        <v>82.692524610000007</v>
      </c>
      <c r="C1196">
        <v>1313.24019228</v>
      </c>
      <c r="D1196">
        <v>6</v>
      </c>
      <c r="E1196">
        <v>90.618959099999998</v>
      </c>
      <c r="F1196">
        <v>-21.426385060000001</v>
      </c>
      <c r="G1196">
        <v>0</v>
      </c>
    </row>
    <row r="1197" spans="1:7" x14ac:dyDescent="0.25">
      <c r="A1197">
        <v>1194</v>
      </c>
      <c r="B1197">
        <v>83.218558479999999</v>
      </c>
      <c r="C1197">
        <v>1321.59413746</v>
      </c>
      <c r="D1197">
        <v>6</v>
      </c>
      <c r="E1197">
        <v>90.648411420000002</v>
      </c>
      <c r="F1197">
        <v>-21.426385060000001</v>
      </c>
      <c r="G1197">
        <v>0</v>
      </c>
    </row>
    <row r="1198" spans="1:7" x14ac:dyDescent="0.25">
      <c r="A1198">
        <v>1195</v>
      </c>
      <c r="B1198">
        <v>83.678861900000001</v>
      </c>
      <c r="C1198">
        <v>1328.90421722</v>
      </c>
      <c r="D1198">
        <v>6</v>
      </c>
      <c r="E1198">
        <v>90.669236249999997</v>
      </c>
      <c r="F1198">
        <v>-21.426385060000001</v>
      </c>
      <c r="G1198">
        <v>0</v>
      </c>
    </row>
    <row r="1199" spans="1:7" x14ac:dyDescent="0.25">
      <c r="A1199">
        <v>1196</v>
      </c>
      <c r="B1199">
        <v>84.072270790000005</v>
      </c>
      <c r="C1199">
        <v>1335.1519448199999</v>
      </c>
      <c r="D1199">
        <v>6</v>
      </c>
      <c r="E1199">
        <v>90.681119859999995</v>
      </c>
      <c r="F1199">
        <v>-21.426385060000001</v>
      </c>
      <c r="G1199">
        <v>0</v>
      </c>
    </row>
    <row r="1200" spans="1:7" x14ac:dyDescent="0.25">
      <c r="A1200">
        <v>1197</v>
      </c>
      <c r="B1200">
        <v>84.490918399999998</v>
      </c>
      <c r="C1200">
        <v>1341.8004885600001</v>
      </c>
      <c r="D1200">
        <v>6</v>
      </c>
      <c r="E1200">
        <v>90.698025720000004</v>
      </c>
      <c r="F1200">
        <v>-21.426385060000001</v>
      </c>
      <c r="G1200">
        <v>0</v>
      </c>
    </row>
    <row r="1201" spans="1:7" x14ac:dyDescent="0.25">
      <c r="A1201">
        <v>1198</v>
      </c>
      <c r="B1201">
        <v>84.980271849999994</v>
      </c>
      <c r="C1201">
        <v>1349.5719120000001</v>
      </c>
      <c r="D1201">
        <v>6</v>
      </c>
      <c r="E1201">
        <v>90.727975729999997</v>
      </c>
      <c r="F1201">
        <v>-21.426385060000001</v>
      </c>
      <c r="G1201">
        <v>0</v>
      </c>
    </row>
    <row r="1202" spans="1:7" x14ac:dyDescent="0.25">
      <c r="A1202">
        <v>1199</v>
      </c>
      <c r="B1202">
        <v>85.449190540000004</v>
      </c>
      <c r="C1202">
        <v>1357.0188108299999</v>
      </c>
      <c r="D1202">
        <v>6</v>
      </c>
      <c r="E1202">
        <v>90.757104699999999</v>
      </c>
      <c r="F1202">
        <v>-21.426385060000001</v>
      </c>
      <c r="G1202">
        <v>0</v>
      </c>
    </row>
    <row r="1203" spans="1:7" x14ac:dyDescent="0.25">
      <c r="A1203">
        <v>1200</v>
      </c>
      <c r="B1203">
        <v>85.948221739999994</v>
      </c>
      <c r="C1203">
        <v>1364.9439266500001</v>
      </c>
      <c r="D1203">
        <v>6</v>
      </c>
      <c r="E1203">
        <v>90.791808119999999</v>
      </c>
      <c r="F1203">
        <v>-21.426385060000001</v>
      </c>
      <c r="G1203">
        <v>0</v>
      </c>
    </row>
    <row r="1204" spans="1:7" x14ac:dyDescent="0.25">
      <c r="A1204">
        <v>1201</v>
      </c>
      <c r="B1204">
        <v>86.574808160000003</v>
      </c>
      <c r="C1204">
        <v>1374.8947472</v>
      </c>
      <c r="D1204">
        <v>6</v>
      </c>
      <c r="E1204">
        <v>90.850728070000002</v>
      </c>
      <c r="F1204">
        <v>-21.426385060000001</v>
      </c>
      <c r="G1204">
        <v>0</v>
      </c>
    </row>
    <row r="1205" spans="1:7" x14ac:dyDescent="0.25">
      <c r="A1205">
        <v>1202</v>
      </c>
      <c r="B1205">
        <v>87.126223960000004</v>
      </c>
      <c r="C1205">
        <v>1383.6517828000001</v>
      </c>
      <c r="D1205">
        <v>6</v>
      </c>
      <c r="E1205">
        <v>90.899432719999993</v>
      </c>
      <c r="F1205">
        <v>-21.426385060000001</v>
      </c>
      <c r="G1205">
        <v>0</v>
      </c>
    </row>
    <row r="1206" spans="1:7" x14ac:dyDescent="0.25">
      <c r="A1206">
        <v>1203</v>
      </c>
      <c r="B1206">
        <v>87.724317040000003</v>
      </c>
      <c r="C1206">
        <v>1393.1501006399999</v>
      </c>
      <c r="D1206">
        <v>6</v>
      </c>
      <c r="E1206">
        <v>90.95723538</v>
      </c>
      <c r="F1206">
        <v>-21.426385060000001</v>
      </c>
      <c r="G1206">
        <v>0</v>
      </c>
    </row>
    <row r="1207" spans="1:7" x14ac:dyDescent="0.25">
      <c r="A1207">
        <v>1204</v>
      </c>
      <c r="B1207">
        <v>88.231125109999994</v>
      </c>
      <c r="C1207">
        <v>1401.19872076</v>
      </c>
      <c r="D1207">
        <v>6</v>
      </c>
      <c r="E1207">
        <v>91.00316162</v>
      </c>
      <c r="F1207">
        <v>-21.426385060000001</v>
      </c>
      <c r="G1207">
        <v>0</v>
      </c>
    </row>
    <row r="1208" spans="1:7" x14ac:dyDescent="0.25">
      <c r="A1208">
        <v>1205</v>
      </c>
      <c r="B1208">
        <v>88.568896140000007</v>
      </c>
      <c r="C1208">
        <v>1406.5628633199999</v>
      </c>
      <c r="D1208">
        <v>6</v>
      </c>
      <c r="E1208">
        <v>91.021639660000005</v>
      </c>
      <c r="F1208">
        <v>-21.426385060000001</v>
      </c>
      <c r="G1208">
        <v>0</v>
      </c>
    </row>
    <row r="1209" spans="1:7" x14ac:dyDescent="0.25">
      <c r="A1209">
        <v>1206</v>
      </c>
      <c r="B1209">
        <v>88.916229610000002</v>
      </c>
      <c r="C1209">
        <v>1412.07886715</v>
      </c>
      <c r="D1209">
        <v>6</v>
      </c>
      <c r="E1209">
        <v>91.043246210000007</v>
      </c>
      <c r="F1209">
        <v>-21.426385060000001</v>
      </c>
      <c r="G1209">
        <v>0</v>
      </c>
    </row>
    <row r="1210" spans="1:7" x14ac:dyDescent="0.25">
      <c r="A1210">
        <v>1207</v>
      </c>
      <c r="B1210">
        <v>89.209037940000002</v>
      </c>
      <c r="C1210">
        <v>1416.7289569100001</v>
      </c>
      <c r="D1210">
        <v>6</v>
      </c>
      <c r="E1210">
        <v>91.056798119999996</v>
      </c>
      <c r="F1210">
        <v>-21.426385060000001</v>
      </c>
      <c r="G1210">
        <v>0</v>
      </c>
    </row>
    <row r="1211" spans="1:7" x14ac:dyDescent="0.25">
      <c r="A1211">
        <v>1208</v>
      </c>
      <c r="B1211">
        <v>89.563510260000001</v>
      </c>
      <c r="C1211">
        <v>1422.3583327399999</v>
      </c>
      <c r="D1211">
        <v>6</v>
      </c>
      <c r="E1211">
        <v>91.081048640000006</v>
      </c>
      <c r="F1211">
        <v>-21.426385060000001</v>
      </c>
      <c r="G1211">
        <v>0</v>
      </c>
    </row>
    <row r="1212" spans="1:7" x14ac:dyDescent="0.25">
      <c r="A1212">
        <v>1209</v>
      </c>
      <c r="B1212">
        <v>90.021464559999998</v>
      </c>
      <c r="C1212">
        <v>1429.63110607</v>
      </c>
      <c r="D1212">
        <v>6</v>
      </c>
      <c r="E1212">
        <v>91.125336270000005</v>
      </c>
      <c r="F1212">
        <v>-21.426385060000001</v>
      </c>
      <c r="G1212">
        <v>0</v>
      </c>
    </row>
    <row r="1213" spans="1:7" x14ac:dyDescent="0.25">
      <c r="A1213">
        <v>1210</v>
      </c>
      <c r="B1213">
        <v>90.429935909999998</v>
      </c>
      <c r="C1213">
        <v>1436.1180406799999</v>
      </c>
      <c r="D1213">
        <v>6</v>
      </c>
      <c r="E1213">
        <v>91.162377609999993</v>
      </c>
      <c r="F1213">
        <v>-21.426385060000001</v>
      </c>
      <c r="G1213">
        <v>0</v>
      </c>
    </row>
    <row r="1214" spans="1:7" x14ac:dyDescent="0.25">
      <c r="A1214">
        <v>1211</v>
      </c>
      <c r="B1214">
        <v>90.829399609999996</v>
      </c>
      <c r="C1214">
        <v>1442.46192466</v>
      </c>
      <c r="D1214">
        <v>6</v>
      </c>
      <c r="E1214">
        <v>91.199241459999996</v>
      </c>
      <c r="F1214">
        <v>-21.426385060000001</v>
      </c>
      <c r="G1214">
        <v>0</v>
      </c>
    </row>
    <row r="1215" spans="1:7" x14ac:dyDescent="0.25">
      <c r="A1215">
        <v>1212</v>
      </c>
      <c r="B1215">
        <v>91.195062379999996</v>
      </c>
      <c r="C1215">
        <v>1448.2690160300001</v>
      </c>
      <c r="D1215">
        <v>6</v>
      </c>
      <c r="E1215">
        <v>91.232309180000001</v>
      </c>
      <c r="F1215">
        <v>-21.426385060000001</v>
      </c>
      <c r="G1215">
        <v>0</v>
      </c>
    </row>
    <row r="1216" spans="1:7" x14ac:dyDescent="0.25">
      <c r="A1216">
        <v>1213</v>
      </c>
      <c r="B1216">
        <v>91.494375329999997</v>
      </c>
      <c r="C1216">
        <v>1453.02240585</v>
      </c>
      <c r="D1216">
        <v>6</v>
      </c>
      <c r="E1216">
        <v>91.255240299999997</v>
      </c>
      <c r="F1216">
        <v>-21.426385060000001</v>
      </c>
      <c r="G1216">
        <v>0</v>
      </c>
    </row>
    <row r="1217" spans="1:7" x14ac:dyDescent="0.25">
      <c r="A1217">
        <v>1214</v>
      </c>
      <c r="B1217">
        <v>91.786993219999999</v>
      </c>
      <c r="C1217">
        <v>1457.6694712000001</v>
      </c>
      <c r="D1217">
        <v>6</v>
      </c>
      <c r="E1217">
        <v>91.277974169999993</v>
      </c>
      <c r="F1217">
        <v>-21.426385060000001</v>
      </c>
      <c r="G1217">
        <v>0</v>
      </c>
    </row>
    <row r="1218" spans="1:7" x14ac:dyDescent="0.25">
      <c r="A1218">
        <v>1215</v>
      </c>
      <c r="B1218">
        <v>92.081563380000006</v>
      </c>
      <c r="C1218">
        <v>1462.34754071</v>
      </c>
      <c r="D1218">
        <v>6</v>
      </c>
      <c r="E1218">
        <v>91.3021162</v>
      </c>
      <c r="F1218">
        <v>-21.426385060000001</v>
      </c>
      <c r="G1218">
        <v>0</v>
      </c>
    </row>
    <row r="1219" spans="1:7" x14ac:dyDescent="0.25">
      <c r="A1219">
        <v>1216</v>
      </c>
      <c r="B1219">
        <v>92.479313129999994</v>
      </c>
      <c r="C1219">
        <v>1468.6642054199999</v>
      </c>
      <c r="D1219">
        <v>6</v>
      </c>
      <c r="E1219">
        <v>91.344170599999998</v>
      </c>
      <c r="F1219">
        <v>-21.426385060000001</v>
      </c>
      <c r="G1219">
        <v>0</v>
      </c>
    </row>
    <row r="1220" spans="1:7" x14ac:dyDescent="0.25">
      <c r="A1220">
        <v>1217</v>
      </c>
      <c r="B1220">
        <v>92.975815609999998</v>
      </c>
      <c r="C1220">
        <v>1476.54916256</v>
      </c>
      <c r="D1220">
        <v>6</v>
      </c>
      <c r="E1220">
        <v>91.40712302</v>
      </c>
      <c r="F1220">
        <v>-21.426385060000001</v>
      </c>
      <c r="G1220">
        <v>0</v>
      </c>
    </row>
    <row r="1221" spans="1:7" x14ac:dyDescent="0.25">
      <c r="A1221">
        <v>1218</v>
      </c>
      <c r="B1221">
        <v>93.259508210000007</v>
      </c>
      <c r="C1221">
        <v>1481.05448548</v>
      </c>
      <c r="D1221">
        <v>6</v>
      </c>
      <c r="E1221">
        <v>91.434202540000001</v>
      </c>
      <c r="F1221">
        <v>-21.426385060000001</v>
      </c>
      <c r="G1221">
        <v>0</v>
      </c>
    </row>
    <row r="1222" spans="1:7" x14ac:dyDescent="0.25">
      <c r="A1222">
        <v>1219</v>
      </c>
      <c r="B1222">
        <v>93.452633449999993</v>
      </c>
      <c r="C1222">
        <v>1484.1215079200001</v>
      </c>
      <c r="D1222">
        <v>6</v>
      </c>
      <c r="E1222">
        <v>91.445880729999999</v>
      </c>
      <c r="F1222">
        <v>-21.426385060000001</v>
      </c>
      <c r="G1222">
        <v>0</v>
      </c>
    </row>
    <row r="1223" spans="1:7" x14ac:dyDescent="0.25">
      <c r="A1223">
        <v>1220</v>
      </c>
      <c r="B1223">
        <v>93.640486999999993</v>
      </c>
      <c r="C1223">
        <v>1487.1048106000001</v>
      </c>
      <c r="D1223">
        <v>6</v>
      </c>
      <c r="E1223">
        <v>91.457261090000003</v>
      </c>
      <c r="F1223">
        <v>-21.426385060000001</v>
      </c>
      <c r="G1223">
        <v>0</v>
      </c>
    </row>
    <row r="1224" spans="1:7" x14ac:dyDescent="0.25">
      <c r="A1224">
        <v>1221</v>
      </c>
      <c r="B1224">
        <v>93.831777470000006</v>
      </c>
      <c r="C1224">
        <v>1490.1426950499999</v>
      </c>
      <c r="D1224">
        <v>6</v>
      </c>
      <c r="E1224">
        <v>91.469980960000001</v>
      </c>
      <c r="F1224">
        <v>-21.426385060000001</v>
      </c>
      <c r="G1224">
        <v>0</v>
      </c>
    </row>
    <row r="1225" spans="1:7" x14ac:dyDescent="0.25">
      <c r="A1225">
        <v>1222</v>
      </c>
      <c r="B1225">
        <v>93.991610289999997</v>
      </c>
      <c r="C1225">
        <v>1492.68100043</v>
      </c>
      <c r="D1225">
        <v>6</v>
      </c>
      <c r="E1225">
        <v>91.478556470000001</v>
      </c>
      <c r="F1225">
        <v>-21.426385060000001</v>
      </c>
      <c r="G1225">
        <v>0</v>
      </c>
    </row>
    <row r="1226" spans="1:7" x14ac:dyDescent="0.25">
      <c r="A1226">
        <v>1223</v>
      </c>
      <c r="B1226">
        <v>94.087160960000006</v>
      </c>
      <c r="C1226">
        <v>1494.19844091</v>
      </c>
      <c r="D1226">
        <v>6</v>
      </c>
      <c r="E1226">
        <v>91.47663335</v>
      </c>
      <c r="F1226">
        <v>-21.426385060000001</v>
      </c>
      <c r="G1226">
        <v>0</v>
      </c>
    </row>
    <row r="1227" spans="1:7" x14ac:dyDescent="0.25">
      <c r="A1227">
        <v>1224</v>
      </c>
      <c r="B1227">
        <v>94.211995459999997</v>
      </c>
      <c r="C1227">
        <v>1496.1809378999999</v>
      </c>
      <c r="D1227">
        <v>6</v>
      </c>
      <c r="E1227">
        <v>91.479597249999998</v>
      </c>
      <c r="F1227">
        <v>-21.426385060000001</v>
      </c>
      <c r="G1227">
        <v>0</v>
      </c>
    </row>
    <row r="1228" spans="1:7" x14ac:dyDescent="0.25">
      <c r="A1228">
        <v>1225</v>
      </c>
      <c r="B1228">
        <v>94.371365019999999</v>
      </c>
      <c r="C1228">
        <v>1498.71188626</v>
      </c>
      <c r="D1228">
        <v>6</v>
      </c>
      <c r="E1228">
        <v>91.489666069999998</v>
      </c>
      <c r="F1228">
        <v>-21.426385060000001</v>
      </c>
      <c r="G1228">
        <v>0</v>
      </c>
    </row>
    <row r="1229" spans="1:7" x14ac:dyDescent="0.25">
      <c r="A1229">
        <v>1226</v>
      </c>
      <c r="B1229">
        <v>94.507074979999999</v>
      </c>
      <c r="C1229">
        <v>1500.8670964800001</v>
      </c>
      <c r="D1229">
        <v>6</v>
      </c>
      <c r="E1229">
        <v>91.495791890000007</v>
      </c>
      <c r="F1229">
        <v>-21.426385060000001</v>
      </c>
      <c r="G1229">
        <v>0</v>
      </c>
    </row>
    <row r="1230" spans="1:7" x14ac:dyDescent="0.25">
      <c r="A1230">
        <v>1227</v>
      </c>
      <c r="B1230">
        <v>94.667945099999997</v>
      </c>
      <c r="C1230">
        <v>1503.4218753499999</v>
      </c>
      <c r="D1230">
        <v>6</v>
      </c>
      <c r="E1230">
        <v>91.507248039999993</v>
      </c>
      <c r="F1230">
        <v>-21.426385060000001</v>
      </c>
      <c r="G1230">
        <v>0</v>
      </c>
    </row>
    <row r="1231" spans="1:7" x14ac:dyDescent="0.25">
      <c r="A1231">
        <v>1228</v>
      </c>
      <c r="B1231">
        <v>94.770249590000006</v>
      </c>
      <c r="C1231">
        <v>1505.04657324</v>
      </c>
      <c r="D1231">
        <v>6</v>
      </c>
      <c r="E1231">
        <v>91.509145500000002</v>
      </c>
      <c r="F1231">
        <v>-21.426385060000001</v>
      </c>
      <c r="G1231">
        <v>0</v>
      </c>
    </row>
    <row r="1232" spans="1:7" x14ac:dyDescent="0.25">
      <c r="A1232">
        <v>1229</v>
      </c>
      <c r="B1232">
        <v>94.900221360000003</v>
      </c>
      <c r="C1232">
        <v>1507.1106552599999</v>
      </c>
      <c r="D1232">
        <v>6</v>
      </c>
      <c r="E1232">
        <v>91.515598209999993</v>
      </c>
      <c r="F1232">
        <v>-21.426385060000001</v>
      </c>
      <c r="G1232">
        <v>0</v>
      </c>
    </row>
    <row r="1233" spans="1:7" x14ac:dyDescent="0.25">
      <c r="A1233">
        <v>1230</v>
      </c>
      <c r="B1233">
        <v>95.062905490000006</v>
      </c>
      <c r="C1233">
        <v>1509.69424235</v>
      </c>
      <c r="D1233">
        <v>6</v>
      </c>
      <c r="E1233">
        <v>91.528756450000003</v>
      </c>
      <c r="F1233">
        <v>-21.426385060000001</v>
      </c>
      <c r="G1233">
        <v>0</v>
      </c>
    </row>
    <row r="1234" spans="1:7" x14ac:dyDescent="0.25">
      <c r="A1234">
        <v>1231</v>
      </c>
      <c r="B1234">
        <v>95.201040359999993</v>
      </c>
      <c r="C1234">
        <v>1511.88796252</v>
      </c>
      <c r="D1234">
        <v>6</v>
      </c>
      <c r="E1234">
        <v>91.537696400000002</v>
      </c>
      <c r="F1234">
        <v>-21.426385060000001</v>
      </c>
      <c r="G1234">
        <v>0</v>
      </c>
    </row>
    <row r="1235" spans="1:7" x14ac:dyDescent="0.25">
      <c r="A1235">
        <v>1232</v>
      </c>
      <c r="B1235">
        <v>95.363730090000004</v>
      </c>
      <c r="C1235">
        <v>1514.4716385199999</v>
      </c>
      <c r="D1235">
        <v>6</v>
      </c>
      <c r="E1235">
        <v>91.551828709999995</v>
      </c>
      <c r="F1235">
        <v>-21.426385060000001</v>
      </c>
      <c r="G1235">
        <v>0</v>
      </c>
    </row>
    <row r="1236" spans="1:7" x14ac:dyDescent="0.25">
      <c r="A1236">
        <v>1233</v>
      </c>
      <c r="B1236">
        <v>95.501626549999997</v>
      </c>
      <c r="C1236">
        <v>1516.66157258</v>
      </c>
      <c r="D1236">
        <v>6</v>
      </c>
      <c r="E1236">
        <v>91.561671279999999</v>
      </c>
      <c r="F1236">
        <v>-21.426385060000001</v>
      </c>
      <c r="G1236">
        <v>0</v>
      </c>
    </row>
    <row r="1237" spans="1:7" x14ac:dyDescent="0.25">
      <c r="A1237">
        <v>1234</v>
      </c>
      <c r="B1237">
        <v>95.664118220000006</v>
      </c>
      <c r="C1237">
        <v>1519.2421032300001</v>
      </c>
      <c r="D1237">
        <v>6</v>
      </c>
      <c r="E1237">
        <v>91.576713100000006</v>
      </c>
      <c r="F1237">
        <v>-21.426385060000001</v>
      </c>
      <c r="G1237">
        <v>0</v>
      </c>
    </row>
    <row r="1238" spans="1:7" x14ac:dyDescent="0.25">
      <c r="A1238">
        <v>1235</v>
      </c>
      <c r="B1238">
        <v>95.767497520000006</v>
      </c>
      <c r="C1238">
        <v>1520.8838701499999</v>
      </c>
      <c r="D1238">
        <v>6</v>
      </c>
      <c r="E1238">
        <v>91.582022210000005</v>
      </c>
      <c r="F1238">
        <v>-21.426385060000001</v>
      </c>
      <c r="G1238">
        <v>0</v>
      </c>
    </row>
    <row r="1239" spans="1:7" x14ac:dyDescent="0.25">
      <c r="A1239">
        <v>1236</v>
      </c>
      <c r="B1239">
        <v>95.898449450000001</v>
      </c>
      <c r="C1239">
        <v>1522.9635181000001</v>
      </c>
      <c r="D1239">
        <v>6</v>
      </c>
      <c r="E1239">
        <v>91.591838530000004</v>
      </c>
      <c r="F1239">
        <v>-21.426385060000001</v>
      </c>
      <c r="G1239">
        <v>0</v>
      </c>
    </row>
    <row r="1240" spans="1:7" x14ac:dyDescent="0.25">
      <c r="A1240">
        <v>1237</v>
      </c>
      <c r="B1240">
        <v>96.061665419999997</v>
      </c>
      <c r="C1240">
        <v>1525.5555512799999</v>
      </c>
      <c r="D1240">
        <v>6</v>
      </c>
      <c r="E1240">
        <v>91.608279379999999</v>
      </c>
      <c r="F1240">
        <v>-21.426385060000001</v>
      </c>
      <c r="G1240">
        <v>0</v>
      </c>
    </row>
    <row r="1241" spans="1:7" x14ac:dyDescent="0.25">
      <c r="A1241">
        <v>1238</v>
      </c>
      <c r="B1241">
        <v>96.200210780000006</v>
      </c>
      <c r="C1241">
        <v>1527.75579047</v>
      </c>
      <c r="D1241">
        <v>6</v>
      </c>
      <c r="E1241">
        <v>91.620386179999997</v>
      </c>
      <c r="F1241">
        <v>-21.426385060000001</v>
      </c>
      <c r="G1241">
        <v>0</v>
      </c>
    </row>
    <row r="1242" spans="1:7" x14ac:dyDescent="0.25">
      <c r="A1242">
        <v>1239</v>
      </c>
      <c r="B1242">
        <v>96.363125359999998</v>
      </c>
      <c r="C1242">
        <v>1530.3430373199999</v>
      </c>
      <c r="D1242">
        <v>6</v>
      </c>
      <c r="E1242">
        <v>91.637674009999998</v>
      </c>
      <c r="F1242">
        <v>-21.426385060000001</v>
      </c>
      <c r="G1242">
        <v>0</v>
      </c>
    </row>
    <row r="1243" spans="1:7" x14ac:dyDescent="0.25">
      <c r="A1243">
        <v>1240</v>
      </c>
      <c r="B1243">
        <v>96.501238939999993</v>
      </c>
      <c r="C1243">
        <v>1532.53641937</v>
      </c>
      <c r="D1243">
        <v>6</v>
      </c>
      <c r="E1243">
        <v>91.650562039999997</v>
      </c>
      <c r="F1243">
        <v>-21.426385060000001</v>
      </c>
      <c r="G1243">
        <v>0</v>
      </c>
    </row>
    <row r="1244" spans="1:7" x14ac:dyDescent="0.25">
      <c r="A1244">
        <v>1241</v>
      </c>
      <c r="B1244">
        <v>96.698352049999997</v>
      </c>
      <c r="C1244">
        <v>1535.6667732000001</v>
      </c>
      <c r="D1244">
        <v>6</v>
      </c>
      <c r="E1244">
        <v>91.674335830000004</v>
      </c>
      <c r="F1244">
        <v>-21.426385060000001</v>
      </c>
      <c r="G1244">
        <v>0</v>
      </c>
    </row>
    <row r="1245" spans="1:7" x14ac:dyDescent="0.25">
      <c r="A1245">
        <v>1242</v>
      </c>
      <c r="B1245">
        <v>96.902076199999996</v>
      </c>
      <c r="C1245">
        <v>1538.9021169600001</v>
      </c>
      <c r="D1245">
        <v>6</v>
      </c>
      <c r="E1245">
        <v>91.699990439999993</v>
      </c>
      <c r="F1245">
        <v>-21.426385060000001</v>
      </c>
      <c r="G1245">
        <v>0</v>
      </c>
    </row>
    <row r="1246" spans="1:7" x14ac:dyDescent="0.25">
      <c r="A1246">
        <v>1243</v>
      </c>
      <c r="B1246">
        <v>97.104881539999994</v>
      </c>
      <c r="C1246">
        <v>1542.1228690999999</v>
      </c>
      <c r="D1246">
        <v>6</v>
      </c>
      <c r="E1246">
        <v>91.726041280000004</v>
      </c>
      <c r="F1246">
        <v>-21.426385060000001</v>
      </c>
      <c r="G1246">
        <v>0</v>
      </c>
    </row>
    <row r="1247" spans="1:7" x14ac:dyDescent="0.25">
      <c r="A1247">
        <v>1244</v>
      </c>
      <c r="B1247">
        <v>97.2722093</v>
      </c>
      <c r="C1247">
        <v>1544.78020173</v>
      </c>
      <c r="D1247">
        <v>6</v>
      </c>
      <c r="E1247">
        <v>91.746707839999999</v>
      </c>
      <c r="F1247">
        <v>-21.426385060000001</v>
      </c>
      <c r="G1247">
        <v>0</v>
      </c>
    </row>
    <row r="1248" spans="1:7" x14ac:dyDescent="0.25">
      <c r="A1248">
        <v>1245</v>
      </c>
      <c r="B1248">
        <v>97.373130140000001</v>
      </c>
      <c r="C1248">
        <v>1546.38292585</v>
      </c>
      <c r="D1248">
        <v>6</v>
      </c>
      <c r="E1248">
        <v>91.755862859999993</v>
      </c>
      <c r="F1248">
        <v>-21.426385060000001</v>
      </c>
      <c r="G1248">
        <v>0</v>
      </c>
    </row>
    <row r="1249" spans="1:7" x14ac:dyDescent="0.25">
      <c r="A1249">
        <v>1246</v>
      </c>
      <c r="B1249">
        <v>97.433255259999996</v>
      </c>
      <c r="C1249">
        <v>1547.3377729399999</v>
      </c>
      <c r="D1249">
        <v>6</v>
      </c>
      <c r="E1249">
        <v>91.758700450000006</v>
      </c>
      <c r="F1249">
        <v>-21.426385060000001</v>
      </c>
      <c r="G1249">
        <v>0</v>
      </c>
    </row>
    <row r="1250" spans="1:7" x14ac:dyDescent="0.25">
      <c r="A1250">
        <v>1247</v>
      </c>
      <c r="B1250">
        <v>97.42901372</v>
      </c>
      <c r="C1250">
        <v>1547.27041306</v>
      </c>
      <c r="D1250">
        <v>6</v>
      </c>
      <c r="E1250">
        <v>91.750461709999996</v>
      </c>
      <c r="F1250">
        <v>-21.426385060000001</v>
      </c>
      <c r="G1250">
        <v>0</v>
      </c>
    </row>
    <row r="1251" spans="1:7" x14ac:dyDescent="0.25">
      <c r="A1251">
        <v>1248</v>
      </c>
      <c r="B1251">
        <v>97.420240509999999</v>
      </c>
      <c r="C1251">
        <v>1547.13108575</v>
      </c>
      <c r="D1251">
        <v>6</v>
      </c>
      <c r="E1251">
        <v>91.741399319999999</v>
      </c>
      <c r="F1251">
        <v>-21.426385060000001</v>
      </c>
      <c r="G1251">
        <v>0</v>
      </c>
    </row>
    <row r="1252" spans="1:7" x14ac:dyDescent="0.25">
      <c r="A1252">
        <v>1249</v>
      </c>
      <c r="B1252">
        <v>97.37932429</v>
      </c>
      <c r="C1252">
        <v>1546.4812951599999</v>
      </c>
      <c r="D1252">
        <v>6</v>
      </c>
      <c r="E1252">
        <v>91.727049840000006</v>
      </c>
      <c r="F1252">
        <v>-21.426385060000001</v>
      </c>
      <c r="G1252">
        <v>0</v>
      </c>
    </row>
    <row r="1253" spans="1:7" x14ac:dyDescent="0.25">
      <c r="A1253">
        <v>1250</v>
      </c>
      <c r="B1253">
        <v>97.309260969999997</v>
      </c>
      <c r="C1253">
        <v>1545.36861937</v>
      </c>
      <c r="D1253">
        <v>6</v>
      </c>
      <c r="E1253">
        <v>91.706671749999998</v>
      </c>
      <c r="F1253">
        <v>-21.426385060000001</v>
      </c>
      <c r="G1253">
        <v>0</v>
      </c>
    </row>
    <row r="1254" spans="1:7" x14ac:dyDescent="0.25">
      <c r="A1254">
        <v>1251</v>
      </c>
      <c r="B1254">
        <v>97.300546130000001</v>
      </c>
      <c r="C1254">
        <v>1545.2302189899999</v>
      </c>
      <c r="D1254">
        <v>6</v>
      </c>
      <c r="E1254">
        <v>91.69760848</v>
      </c>
      <c r="F1254">
        <v>-21.426385060000001</v>
      </c>
      <c r="G1254">
        <v>0</v>
      </c>
    </row>
    <row r="1255" spans="1:7" x14ac:dyDescent="0.25">
      <c r="A1255">
        <v>1252</v>
      </c>
      <c r="B1255">
        <v>97.30013108</v>
      </c>
      <c r="C1255">
        <v>1545.22362759</v>
      </c>
      <c r="D1255">
        <v>6</v>
      </c>
      <c r="E1255">
        <v>91.690250160000005</v>
      </c>
      <c r="F1255">
        <v>-21.426385060000001</v>
      </c>
      <c r="G1255">
        <v>0</v>
      </c>
    </row>
    <row r="1256" spans="1:7" x14ac:dyDescent="0.25">
      <c r="A1256">
        <v>1253</v>
      </c>
      <c r="B1256">
        <v>97.265465399999997</v>
      </c>
      <c r="C1256">
        <v>1544.6731018400001</v>
      </c>
      <c r="D1256">
        <v>6</v>
      </c>
      <c r="E1256">
        <v>91.677278360000003</v>
      </c>
      <c r="F1256">
        <v>-21.426385060000001</v>
      </c>
      <c r="G1256">
        <v>0</v>
      </c>
    </row>
    <row r="1257" spans="1:7" x14ac:dyDescent="0.25">
      <c r="A1257">
        <v>1254</v>
      </c>
      <c r="B1257">
        <v>97.165104929999998</v>
      </c>
      <c r="C1257">
        <v>1543.0792769499999</v>
      </c>
      <c r="D1257">
        <v>6</v>
      </c>
      <c r="E1257">
        <v>91.651988419999995</v>
      </c>
      <c r="F1257">
        <v>-21.426385060000001</v>
      </c>
      <c r="G1257">
        <v>0</v>
      </c>
    </row>
    <row r="1258" spans="1:7" x14ac:dyDescent="0.25">
      <c r="A1258">
        <v>1255</v>
      </c>
      <c r="B1258">
        <v>97.059017440000005</v>
      </c>
      <c r="C1258">
        <v>1541.3945012500001</v>
      </c>
      <c r="D1258">
        <v>6</v>
      </c>
      <c r="E1258">
        <v>91.625403910000003</v>
      </c>
      <c r="F1258">
        <v>-21.426385060000001</v>
      </c>
      <c r="G1258">
        <v>0</v>
      </c>
    </row>
    <row r="1259" spans="1:7" x14ac:dyDescent="0.25">
      <c r="A1259">
        <v>1256</v>
      </c>
      <c r="B1259">
        <v>96.954570540000006</v>
      </c>
      <c r="C1259">
        <v>1539.7357797499999</v>
      </c>
      <c r="D1259">
        <v>6</v>
      </c>
      <c r="E1259">
        <v>91.599059879999999</v>
      </c>
      <c r="F1259">
        <v>-21.426385060000001</v>
      </c>
      <c r="G1259">
        <v>0</v>
      </c>
    </row>
    <row r="1260" spans="1:7" x14ac:dyDescent="0.25">
      <c r="A1260">
        <v>1257</v>
      </c>
      <c r="B1260">
        <v>96.816929299999998</v>
      </c>
      <c r="C1260">
        <v>1537.5498987799999</v>
      </c>
      <c r="D1260">
        <v>6</v>
      </c>
      <c r="E1260">
        <v>91.567481509999993</v>
      </c>
      <c r="F1260">
        <v>-21.426385060000001</v>
      </c>
      <c r="G1260">
        <v>0</v>
      </c>
    </row>
    <row r="1261" spans="1:7" x14ac:dyDescent="0.25">
      <c r="A1261">
        <v>1258</v>
      </c>
      <c r="B1261">
        <v>96.580005020000002</v>
      </c>
      <c r="C1261">
        <v>1533.7873037500001</v>
      </c>
      <c r="D1261">
        <v>6</v>
      </c>
      <c r="E1261">
        <v>91.519975680000002</v>
      </c>
      <c r="F1261">
        <v>-21.426385060000001</v>
      </c>
      <c r="G1261">
        <v>0</v>
      </c>
    </row>
    <row r="1262" spans="1:7" x14ac:dyDescent="0.25">
      <c r="A1262">
        <v>1259</v>
      </c>
      <c r="B1262">
        <v>96.272265779999998</v>
      </c>
      <c r="C1262">
        <v>1528.90009605</v>
      </c>
      <c r="D1262">
        <v>6</v>
      </c>
      <c r="E1262">
        <v>91.460905069999995</v>
      </c>
      <c r="F1262">
        <v>-21.426385060000001</v>
      </c>
      <c r="G1262">
        <v>0</v>
      </c>
    </row>
    <row r="1263" spans="1:7" x14ac:dyDescent="0.25">
      <c r="A1263">
        <v>1260</v>
      </c>
      <c r="B1263">
        <v>95.926348270000005</v>
      </c>
      <c r="C1263">
        <v>1523.40657921</v>
      </c>
      <c r="D1263">
        <v>6</v>
      </c>
      <c r="E1263">
        <v>91.395587169999999</v>
      </c>
      <c r="F1263">
        <v>-21.426385060000001</v>
      </c>
      <c r="G1263">
        <v>0</v>
      </c>
    </row>
    <row r="1264" spans="1:7" x14ac:dyDescent="0.25">
      <c r="A1264">
        <v>1261</v>
      </c>
      <c r="B1264">
        <v>95.586845319999995</v>
      </c>
      <c r="C1264">
        <v>1518.0149319899999</v>
      </c>
      <c r="D1264">
        <v>6</v>
      </c>
      <c r="E1264">
        <v>91.329729850000007</v>
      </c>
      <c r="F1264">
        <v>-21.426385060000001</v>
      </c>
      <c r="G1264">
        <v>0</v>
      </c>
    </row>
    <row r="1265" spans="1:7" x14ac:dyDescent="0.25">
      <c r="A1265">
        <v>1262</v>
      </c>
      <c r="B1265">
        <v>95.375444970000004</v>
      </c>
      <c r="C1265">
        <v>1514.65768256</v>
      </c>
      <c r="D1265">
        <v>6</v>
      </c>
      <c r="E1265">
        <v>91.284329420000006</v>
      </c>
      <c r="F1265">
        <v>-21.426385060000001</v>
      </c>
      <c r="G1265">
        <v>0</v>
      </c>
    </row>
    <row r="1266" spans="1:7" x14ac:dyDescent="0.25">
      <c r="A1266">
        <v>1263</v>
      </c>
      <c r="B1266">
        <v>95.213631199999995</v>
      </c>
      <c r="C1266">
        <v>1512.0879177300001</v>
      </c>
      <c r="D1266">
        <v>6</v>
      </c>
      <c r="E1266">
        <v>91.246470169999995</v>
      </c>
      <c r="F1266">
        <v>-21.426385060000001</v>
      </c>
      <c r="G1266">
        <v>0</v>
      </c>
    </row>
    <row r="1267" spans="1:7" x14ac:dyDescent="0.25">
      <c r="A1267">
        <v>1264</v>
      </c>
      <c r="B1267">
        <v>95.082634420000005</v>
      </c>
      <c r="C1267">
        <v>1510.0075574800001</v>
      </c>
      <c r="D1267">
        <v>6</v>
      </c>
      <c r="E1267">
        <v>91.214093309999996</v>
      </c>
      <c r="F1267">
        <v>-21.426385060000001</v>
      </c>
      <c r="G1267">
        <v>0</v>
      </c>
    </row>
    <row r="1268" spans="1:7" x14ac:dyDescent="0.25">
      <c r="A1268">
        <v>1265</v>
      </c>
      <c r="B1268">
        <v>94.925146780000006</v>
      </c>
      <c r="C1268">
        <v>1507.5064958400001</v>
      </c>
      <c r="D1268">
        <v>6</v>
      </c>
      <c r="E1268">
        <v>91.177000149999998</v>
      </c>
      <c r="F1268">
        <v>-21.426385060000001</v>
      </c>
      <c r="G1268">
        <v>0</v>
      </c>
    </row>
    <row r="1269" spans="1:7" x14ac:dyDescent="0.25">
      <c r="A1269">
        <v>1266</v>
      </c>
      <c r="B1269">
        <v>94.790857630000005</v>
      </c>
      <c r="C1269">
        <v>1505.3738494900001</v>
      </c>
      <c r="D1269">
        <v>6</v>
      </c>
      <c r="E1269">
        <v>91.144007990000006</v>
      </c>
      <c r="F1269">
        <v>-21.426385060000001</v>
      </c>
      <c r="G1269">
        <v>0</v>
      </c>
    </row>
    <row r="1270" spans="1:7" x14ac:dyDescent="0.25">
      <c r="A1270">
        <v>1267</v>
      </c>
      <c r="B1270">
        <v>94.596546970000006</v>
      </c>
      <c r="C1270">
        <v>1502.2880014499999</v>
      </c>
      <c r="D1270">
        <v>6</v>
      </c>
      <c r="E1270">
        <v>91.101505509999996</v>
      </c>
      <c r="F1270">
        <v>-21.426385060000001</v>
      </c>
      <c r="G1270">
        <v>0</v>
      </c>
    </row>
    <row r="1271" spans="1:7" x14ac:dyDescent="0.25">
      <c r="A1271">
        <v>1268</v>
      </c>
      <c r="B1271">
        <v>94.428845089999996</v>
      </c>
      <c r="C1271">
        <v>1499.62472751</v>
      </c>
      <c r="D1271">
        <v>6</v>
      </c>
      <c r="E1271">
        <v>91.062547429999995</v>
      </c>
      <c r="F1271">
        <v>-21.426385060000001</v>
      </c>
      <c r="G1271">
        <v>0</v>
      </c>
    </row>
    <row r="1272" spans="1:7" x14ac:dyDescent="0.25">
      <c r="A1272">
        <v>1269</v>
      </c>
      <c r="B1272">
        <v>94.36145732</v>
      </c>
      <c r="C1272">
        <v>1498.55454218</v>
      </c>
      <c r="D1272">
        <v>6</v>
      </c>
      <c r="E1272">
        <v>91.039675259999996</v>
      </c>
      <c r="F1272">
        <v>-21.426385060000001</v>
      </c>
      <c r="G1272">
        <v>0</v>
      </c>
    </row>
    <row r="1273" spans="1:7" x14ac:dyDescent="0.25">
      <c r="A1273">
        <v>1270</v>
      </c>
      <c r="B1273">
        <v>94.332466100000005</v>
      </c>
      <c r="C1273">
        <v>1498.09413251</v>
      </c>
      <c r="D1273">
        <v>6</v>
      </c>
      <c r="E1273">
        <v>91.024371279999997</v>
      </c>
      <c r="F1273">
        <v>-21.426385060000001</v>
      </c>
      <c r="G1273">
        <v>0</v>
      </c>
    </row>
    <row r="1274" spans="1:7" x14ac:dyDescent="0.25">
      <c r="A1274">
        <v>1271</v>
      </c>
      <c r="B1274">
        <v>94.2765196</v>
      </c>
      <c r="C1274">
        <v>1497.2056459200001</v>
      </c>
      <c r="D1274">
        <v>6</v>
      </c>
      <c r="E1274">
        <v>91.003826270000005</v>
      </c>
      <c r="F1274">
        <v>-21.426385060000001</v>
      </c>
      <c r="G1274">
        <v>0</v>
      </c>
    </row>
    <row r="1275" spans="1:7" x14ac:dyDescent="0.25">
      <c r="A1275">
        <v>1272</v>
      </c>
      <c r="B1275">
        <v>94.209173829999997</v>
      </c>
      <c r="C1275">
        <v>1496.1361276</v>
      </c>
      <c r="D1275">
        <v>6</v>
      </c>
      <c r="E1275">
        <v>90.982796699999994</v>
      </c>
      <c r="F1275">
        <v>-21.426385060000001</v>
      </c>
      <c r="G1275">
        <v>0</v>
      </c>
    </row>
    <row r="1276" spans="1:7" x14ac:dyDescent="0.25">
      <c r="A1276">
        <v>1273</v>
      </c>
      <c r="B1276">
        <v>94.015398140000002</v>
      </c>
      <c r="C1276">
        <v>1493.0587754000001</v>
      </c>
      <c r="D1276">
        <v>6</v>
      </c>
      <c r="E1276">
        <v>90.940690169999996</v>
      </c>
      <c r="F1276">
        <v>-21.426385060000001</v>
      </c>
      <c r="G1276">
        <v>0</v>
      </c>
    </row>
    <row r="1277" spans="1:7" x14ac:dyDescent="0.25">
      <c r="A1277">
        <v>1274</v>
      </c>
      <c r="B1277">
        <v>93.705105009999997</v>
      </c>
      <c r="C1277">
        <v>1488.13100947</v>
      </c>
      <c r="D1277">
        <v>6</v>
      </c>
      <c r="E1277">
        <v>90.880780799999997</v>
      </c>
      <c r="F1277">
        <v>-21.426385060000001</v>
      </c>
      <c r="G1277">
        <v>0</v>
      </c>
    </row>
    <row r="1278" spans="1:7" x14ac:dyDescent="0.25">
      <c r="A1278">
        <v>1275</v>
      </c>
      <c r="B1278">
        <v>93.164942870000004</v>
      </c>
      <c r="C1278">
        <v>1479.5526931100001</v>
      </c>
      <c r="D1278">
        <v>6</v>
      </c>
      <c r="E1278">
        <v>90.783900919999994</v>
      </c>
      <c r="F1278">
        <v>-21.426385060000001</v>
      </c>
      <c r="G1278">
        <v>0</v>
      </c>
    </row>
    <row r="1279" spans="1:7" x14ac:dyDescent="0.25">
      <c r="A1279">
        <v>1276</v>
      </c>
      <c r="B1279">
        <v>92.474445259999996</v>
      </c>
      <c r="C1279">
        <v>1468.5868989000001</v>
      </c>
      <c r="D1279">
        <v>6</v>
      </c>
      <c r="E1279">
        <v>90.664437739999997</v>
      </c>
      <c r="F1279">
        <v>-21.426385060000001</v>
      </c>
      <c r="G1279">
        <v>0</v>
      </c>
    </row>
    <row r="1280" spans="1:7" x14ac:dyDescent="0.25">
      <c r="A1280">
        <v>1277</v>
      </c>
      <c r="B1280">
        <v>91.685992549999995</v>
      </c>
      <c r="C1280">
        <v>1456.06547942</v>
      </c>
      <c r="D1280">
        <v>6</v>
      </c>
      <c r="E1280">
        <v>90.52931255</v>
      </c>
      <c r="F1280">
        <v>-21.426385060000001</v>
      </c>
      <c r="G1280">
        <v>0</v>
      </c>
    </row>
    <row r="1281" spans="1:7" x14ac:dyDescent="0.25">
      <c r="A1281">
        <v>1278</v>
      </c>
      <c r="B1281">
        <v>90.957249320000003</v>
      </c>
      <c r="C1281">
        <v>1444.49230631</v>
      </c>
      <c r="D1281">
        <v>6</v>
      </c>
      <c r="E1281">
        <v>90.402931749999993</v>
      </c>
      <c r="F1281">
        <v>-21.426385060000001</v>
      </c>
      <c r="G1281">
        <v>0</v>
      </c>
    </row>
    <row r="1282" spans="1:7" x14ac:dyDescent="0.25">
      <c r="A1282">
        <v>1279</v>
      </c>
      <c r="B1282">
        <v>90.276641100000006</v>
      </c>
      <c r="C1282">
        <v>1433.6835654900001</v>
      </c>
      <c r="D1282">
        <v>6</v>
      </c>
      <c r="E1282">
        <v>90.283095560000007</v>
      </c>
      <c r="F1282">
        <v>-21.426385060000001</v>
      </c>
      <c r="G1282">
        <v>0</v>
      </c>
    </row>
    <row r="1283" spans="1:7" x14ac:dyDescent="0.25">
      <c r="A1283">
        <v>1280</v>
      </c>
      <c r="B1283">
        <v>89.633465540000003</v>
      </c>
      <c r="C1283">
        <v>1423.46929275</v>
      </c>
      <c r="D1283">
        <v>6</v>
      </c>
      <c r="E1283">
        <v>90.168982049999997</v>
      </c>
      <c r="F1283">
        <v>-21.426385060000001</v>
      </c>
      <c r="G1283">
        <v>0</v>
      </c>
    </row>
    <row r="1284" spans="1:7" x14ac:dyDescent="0.25">
      <c r="A1284">
        <v>1281</v>
      </c>
      <c r="B1284">
        <v>88.967210559999998</v>
      </c>
      <c r="C1284">
        <v>1412.8884956899999</v>
      </c>
      <c r="D1284">
        <v>6</v>
      </c>
      <c r="E1284">
        <v>90.051062979999998</v>
      </c>
      <c r="F1284">
        <v>-21.426385060000001</v>
      </c>
      <c r="G1284">
        <v>0</v>
      </c>
    </row>
    <row r="1285" spans="1:7" x14ac:dyDescent="0.25">
      <c r="A1285">
        <v>1282</v>
      </c>
      <c r="B1285">
        <v>88.360325689999996</v>
      </c>
      <c r="C1285">
        <v>1403.2505554700001</v>
      </c>
      <c r="D1285">
        <v>6</v>
      </c>
      <c r="E1285">
        <v>89.941374879999998</v>
      </c>
      <c r="F1285">
        <v>-21.426385060000001</v>
      </c>
      <c r="G1285">
        <v>0</v>
      </c>
    </row>
    <row r="1286" spans="1:7" x14ac:dyDescent="0.25">
      <c r="A1286">
        <v>1283</v>
      </c>
      <c r="B1286">
        <v>87.729454570000001</v>
      </c>
      <c r="C1286">
        <v>1393.2316896299999</v>
      </c>
      <c r="D1286">
        <v>6</v>
      </c>
      <c r="E1286">
        <v>89.828629930000005</v>
      </c>
      <c r="F1286">
        <v>-21.426385060000001</v>
      </c>
      <c r="G1286">
        <v>0</v>
      </c>
    </row>
    <row r="1287" spans="1:7" x14ac:dyDescent="0.25">
      <c r="A1287">
        <v>1284</v>
      </c>
      <c r="B1287">
        <v>87.032160730000001</v>
      </c>
      <c r="C1287">
        <v>1382.1579644000001</v>
      </c>
      <c r="D1287">
        <v>6</v>
      </c>
      <c r="E1287">
        <v>89.705770740000006</v>
      </c>
      <c r="F1287">
        <v>-21.426385060000001</v>
      </c>
      <c r="G1287">
        <v>0</v>
      </c>
    </row>
    <row r="1288" spans="1:7" x14ac:dyDescent="0.25">
      <c r="A1288">
        <v>1285</v>
      </c>
      <c r="B1288">
        <v>86.326766559999996</v>
      </c>
      <c r="C1288">
        <v>1370.9555979100001</v>
      </c>
      <c r="D1288">
        <v>6</v>
      </c>
      <c r="E1288">
        <v>89.581233269999998</v>
      </c>
      <c r="F1288">
        <v>-21.426385060000001</v>
      </c>
      <c r="G1288">
        <v>0</v>
      </c>
    </row>
    <row r="1289" spans="1:7" x14ac:dyDescent="0.25">
      <c r="A1289">
        <v>1286</v>
      </c>
      <c r="B1289">
        <v>85.622612470000007</v>
      </c>
      <c r="C1289">
        <v>1359.77292498</v>
      </c>
      <c r="D1289">
        <v>6</v>
      </c>
      <c r="E1289">
        <v>89.456567960000001</v>
      </c>
      <c r="F1289">
        <v>-21.426385060000001</v>
      </c>
      <c r="G1289">
        <v>0</v>
      </c>
    </row>
    <row r="1290" spans="1:7" x14ac:dyDescent="0.25">
      <c r="A1290">
        <v>1287</v>
      </c>
      <c r="B1290">
        <v>84.951887139999997</v>
      </c>
      <c r="C1290">
        <v>1349.1211343</v>
      </c>
      <c r="D1290">
        <v>6</v>
      </c>
      <c r="E1290">
        <v>89.336239829999997</v>
      </c>
      <c r="F1290">
        <v>-21.426385060000001</v>
      </c>
      <c r="G1290">
        <v>0</v>
      </c>
    </row>
    <row r="1291" spans="1:7" x14ac:dyDescent="0.25">
      <c r="A1291">
        <v>1288</v>
      </c>
      <c r="B1291">
        <v>84.348411659999996</v>
      </c>
      <c r="C1291">
        <v>1339.5373386199999</v>
      </c>
      <c r="D1291">
        <v>6</v>
      </c>
      <c r="E1291">
        <v>89.225776179999997</v>
      </c>
      <c r="F1291">
        <v>-21.426385060000001</v>
      </c>
      <c r="G1291">
        <v>0</v>
      </c>
    </row>
    <row r="1292" spans="1:7" x14ac:dyDescent="0.25">
      <c r="A1292">
        <v>1289</v>
      </c>
      <c r="B1292">
        <v>83.753892559999997</v>
      </c>
      <c r="C1292">
        <v>1330.09577932</v>
      </c>
      <c r="D1292">
        <v>6</v>
      </c>
      <c r="E1292">
        <v>89.116521070000005</v>
      </c>
      <c r="F1292">
        <v>-21.426385060000001</v>
      </c>
      <c r="G1292">
        <v>0</v>
      </c>
    </row>
    <row r="1293" spans="1:7" x14ac:dyDescent="0.25">
      <c r="A1293">
        <v>1290</v>
      </c>
      <c r="B1293">
        <v>83.158208990000006</v>
      </c>
      <c r="C1293">
        <v>1320.63572703</v>
      </c>
      <c r="D1293">
        <v>6</v>
      </c>
      <c r="E1293">
        <v>89.007032719999998</v>
      </c>
      <c r="F1293">
        <v>-21.426385060000001</v>
      </c>
      <c r="G1293">
        <v>0</v>
      </c>
    </row>
    <row r="1294" spans="1:7" x14ac:dyDescent="0.25">
      <c r="A1294">
        <v>1291</v>
      </c>
      <c r="B1294">
        <v>82.561192289999994</v>
      </c>
      <c r="C1294">
        <v>1311.15450343</v>
      </c>
      <c r="D1294">
        <v>6</v>
      </c>
      <c r="E1294">
        <v>88.902075240000002</v>
      </c>
      <c r="F1294">
        <v>-21.426385060000001</v>
      </c>
      <c r="G1294">
        <v>0</v>
      </c>
    </row>
    <row r="1295" spans="1:7" x14ac:dyDescent="0.25">
      <c r="A1295">
        <v>1292</v>
      </c>
      <c r="B1295">
        <v>81.963222630000004</v>
      </c>
      <c r="C1295">
        <v>1301.6581456399999</v>
      </c>
      <c r="D1295">
        <v>6</v>
      </c>
      <c r="E1295">
        <v>88.806786520000003</v>
      </c>
      <c r="F1295">
        <v>-21.426385060000001</v>
      </c>
      <c r="G1295">
        <v>0</v>
      </c>
    </row>
    <row r="1296" spans="1:7" x14ac:dyDescent="0.25">
      <c r="A1296">
        <v>1293</v>
      </c>
      <c r="B1296">
        <v>81.364597799999999</v>
      </c>
      <c r="C1296">
        <v>1292.1513832200001</v>
      </c>
      <c r="D1296">
        <v>6</v>
      </c>
      <c r="E1296">
        <v>88.720471989999993</v>
      </c>
      <c r="F1296">
        <v>-21.426385060000001</v>
      </c>
      <c r="G1296">
        <v>0</v>
      </c>
    </row>
    <row r="1297" spans="1:7" x14ac:dyDescent="0.25">
      <c r="A1297">
        <v>1294</v>
      </c>
      <c r="B1297">
        <v>80.765524619999994</v>
      </c>
      <c r="C1297">
        <v>1282.6375004900001</v>
      </c>
      <c r="D1297">
        <v>6</v>
      </c>
      <c r="E1297">
        <v>88.642216239999996</v>
      </c>
      <c r="F1297">
        <v>-21.426385060000001</v>
      </c>
      <c r="G1297">
        <v>0</v>
      </c>
    </row>
    <row r="1298" spans="1:7" x14ac:dyDescent="0.25">
      <c r="A1298">
        <v>1295</v>
      </c>
      <c r="B1298">
        <v>80.166149059999995</v>
      </c>
      <c r="C1298">
        <v>1273.11881576</v>
      </c>
      <c r="D1298">
        <v>6</v>
      </c>
      <c r="E1298">
        <v>88.571123040000003</v>
      </c>
      <c r="F1298">
        <v>-21.426385060000001</v>
      </c>
      <c r="G1298">
        <v>0</v>
      </c>
    </row>
    <row r="1299" spans="1:7" x14ac:dyDescent="0.25">
      <c r="A1299">
        <v>1296</v>
      </c>
      <c r="B1299">
        <v>79.597297960000006</v>
      </c>
      <c r="C1299">
        <v>1264.08489009</v>
      </c>
      <c r="D1299">
        <v>6</v>
      </c>
      <c r="E1299">
        <v>88.510210150000006</v>
      </c>
      <c r="F1299">
        <v>-21.426385060000001</v>
      </c>
      <c r="G1299">
        <v>0</v>
      </c>
    </row>
    <row r="1300" spans="1:7" x14ac:dyDescent="0.25">
      <c r="A1300">
        <v>1297</v>
      </c>
      <c r="B1300">
        <v>79.156063619999998</v>
      </c>
      <c r="C1300">
        <v>1257.0776463300001</v>
      </c>
      <c r="D1300">
        <v>6</v>
      </c>
      <c r="E1300">
        <v>88.470292970000003</v>
      </c>
      <c r="F1300">
        <v>-21.426385060000001</v>
      </c>
      <c r="G1300">
        <v>0</v>
      </c>
    </row>
    <row r="1301" spans="1:7" x14ac:dyDescent="0.25">
      <c r="A1301">
        <v>1298</v>
      </c>
      <c r="B1301">
        <v>78.858439559999994</v>
      </c>
      <c r="C1301">
        <v>1252.3510778699999</v>
      </c>
      <c r="D1301">
        <v>6</v>
      </c>
      <c r="E1301">
        <v>88.451984400000001</v>
      </c>
      <c r="F1301">
        <v>-21.426385060000001</v>
      </c>
      <c r="G1301">
        <v>0</v>
      </c>
    </row>
    <row r="1302" spans="1:7" x14ac:dyDescent="0.25">
      <c r="A1302">
        <v>1299</v>
      </c>
      <c r="B1302">
        <v>78.579968559999998</v>
      </c>
      <c r="C1302">
        <v>1247.92867931</v>
      </c>
      <c r="D1302">
        <v>6</v>
      </c>
      <c r="E1302">
        <v>88.437608460000007</v>
      </c>
      <c r="F1302">
        <v>-21.426385060000001</v>
      </c>
      <c r="G1302">
        <v>0</v>
      </c>
    </row>
    <row r="1303" spans="1:7" x14ac:dyDescent="0.25">
      <c r="A1303">
        <v>1300</v>
      </c>
      <c r="B1303">
        <v>78.296542509999995</v>
      </c>
      <c r="C1303">
        <v>1243.42758936</v>
      </c>
      <c r="D1303">
        <v>6</v>
      </c>
      <c r="E1303">
        <v>88.423351569999994</v>
      </c>
      <c r="F1303">
        <v>-21.426385060000001</v>
      </c>
      <c r="G1303">
        <v>0</v>
      </c>
    </row>
    <row r="1304" spans="1:7" x14ac:dyDescent="0.25">
      <c r="A1304">
        <v>1301</v>
      </c>
      <c r="B1304">
        <v>78.007956919999998</v>
      </c>
      <c r="C1304">
        <v>1238.84456097</v>
      </c>
      <c r="D1304">
        <v>6</v>
      </c>
      <c r="E1304">
        <v>88.409145949999996</v>
      </c>
      <c r="F1304">
        <v>-21.426385060000001</v>
      </c>
      <c r="G1304">
        <v>0</v>
      </c>
    </row>
    <row r="1305" spans="1:7" x14ac:dyDescent="0.25">
      <c r="A1305">
        <v>1302</v>
      </c>
      <c r="B1305">
        <v>77.715692070000003</v>
      </c>
      <c r="C1305">
        <v>1234.2031020899999</v>
      </c>
      <c r="D1305">
        <v>6</v>
      </c>
      <c r="E1305">
        <v>88.395175640000005</v>
      </c>
      <c r="F1305">
        <v>-21.426385060000001</v>
      </c>
      <c r="G1305">
        <v>0</v>
      </c>
    </row>
    <row r="1306" spans="1:7" x14ac:dyDescent="0.25">
      <c r="A1306">
        <v>1303</v>
      </c>
      <c r="B1306">
        <v>77.420916410000004</v>
      </c>
      <c r="C1306">
        <v>1229.5217691</v>
      </c>
      <c r="D1306">
        <v>6</v>
      </c>
      <c r="E1306">
        <v>88.381566649999996</v>
      </c>
      <c r="F1306">
        <v>-21.426385060000001</v>
      </c>
      <c r="G1306">
        <v>0</v>
      </c>
    </row>
    <row r="1307" spans="1:7" x14ac:dyDescent="0.25">
      <c r="A1307">
        <v>1304</v>
      </c>
      <c r="B1307">
        <v>77.124438789999999</v>
      </c>
      <c r="C1307">
        <v>1224.81340727</v>
      </c>
      <c r="D1307">
        <v>6</v>
      </c>
      <c r="E1307">
        <v>88.368384969999994</v>
      </c>
      <c r="F1307">
        <v>-21.426385060000001</v>
      </c>
      <c r="G1307">
        <v>0</v>
      </c>
    </row>
    <row r="1308" spans="1:7" x14ac:dyDescent="0.25">
      <c r="A1308">
        <v>1305</v>
      </c>
      <c r="B1308">
        <v>76.693134599999993</v>
      </c>
      <c r="C1308">
        <v>1423.5555605</v>
      </c>
      <c r="D1308">
        <v>5</v>
      </c>
      <c r="E1308">
        <v>88.35686278</v>
      </c>
      <c r="F1308">
        <v>-21.426385060000001</v>
      </c>
      <c r="G1308">
        <v>0</v>
      </c>
    </row>
    <row r="1309" spans="1:7" x14ac:dyDescent="0.25">
      <c r="A1309">
        <v>1306</v>
      </c>
      <c r="B1309">
        <v>76.307837269999993</v>
      </c>
      <c r="C1309">
        <v>1468.90297749</v>
      </c>
      <c r="D1309">
        <v>5</v>
      </c>
      <c r="E1309">
        <v>88.348440389999993</v>
      </c>
      <c r="F1309">
        <v>-21.426385060000001</v>
      </c>
      <c r="G1309">
        <v>0</v>
      </c>
    </row>
    <row r="1310" spans="1:7" x14ac:dyDescent="0.25">
      <c r="A1310">
        <v>1307</v>
      </c>
      <c r="B1310">
        <v>75.883378300000004</v>
      </c>
      <c r="C1310">
        <v>1460.7322696799999</v>
      </c>
      <c r="D1310">
        <v>5</v>
      </c>
      <c r="E1310">
        <v>88.329864860000001</v>
      </c>
      <c r="F1310">
        <v>-13.317970470000001</v>
      </c>
      <c r="G1310">
        <v>-8.1096557499999999</v>
      </c>
    </row>
    <row r="1311" spans="1:7" x14ac:dyDescent="0.25">
      <c r="A1311">
        <v>1308</v>
      </c>
      <c r="B1311">
        <v>75.852032249999993</v>
      </c>
      <c r="C1311">
        <v>1460.12886757</v>
      </c>
      <c r="D1311">
        <v>5</v>
      </c>
      <c r="E1311">
        <v>88.372768879999995</v>
      </c>
      <c r="F1311">
        <v>79.928797349999996</v>
      </c>
      <c r="G1311">
        <v>-101.37069687</v>
      </c>
    </row>
    <row r="1312" spans="1:7" x14ac:dyDescent="0.25">
      <c r="A1312">
        <v>1309</v>
      </c>
      <c r="B1312">
        <v>75.852746629999999</v>
      </c>
      <c r="C1312">
        <v>1460.14261919</v>
      </c>
      <c r="D1312">
        <v>5</v>
      </c>
      <c r="E1312">
        <v>88.425497429999993</v>
      </c>
      <c r="F1312">
        <v>79.928797349999996</v>
      </c>
      <c r="G1312">
        <v>-101.37069687</v>
      </c>
    </row>
    <row r="1313" spans="1:7" x14ac:dyDescent="0.25">
      <c r="A1313">
        <v>1310</v>
      </c>
      <c r="B1313">
        <v>75.821715190000006</v>
      </c>
      <c r="C1313">
        <v>1459.54527332</v>
      </c>
      <c r="D1313">
        <v>5</v>
      </c>
      <c r="E1313">
        <v>88.468357190000006</v>
      </c>
      <c r="F1313">
        <v>79.928797349999996</v>
      </c>
      <c r="G1313">
        <v>-101.37069687</v>
      </c>
    </row>
    <row r="1314" spans="1:7" x14ac:dyDescent="0.25">
      <c r="A1314">
        <v>1311</v>
      </c>
      <c r="B1314">
        <v>75.804772970000002</v>
      </c>
      <c r="C1314">
        <v>1459.2191406699999</v>
      </c>
      <c r="D1314">
        <v>5</v>
      </c>
      <c r="E1314">
        <v>88.508318149999994</v>
      </c>
      <c r="F1314">
        <v>79.928797349999996</v>
      </c>
      <c r="G1314">
        <v>-101.37069687</v>
      </c>
    </row>
    <row r="1315" spans="1:7" x14ac:dyDescent="0.25">
      <c r="A1315">
        <v>1312</v>
      </c>
      <c r="B1315">
        <v>75.721208779999998</v>
      </c>
      <c r="C1315">
        <v>1457.6105550100001</v>
      </c>
      <c r="D1315">
        <v>5</v>
      </c>
      <c r="E1315">
        <v>88.535433600000005</v>
      </c>
      <c r="F1315">
        <v>79.928797349999996</v>
      </c>
      <c r="G1315">
        <v>-101.37069687</v>
      </c>
    </row>
    <row r="1316" spans="1:7" x14ac:dyDescent="0.25">
      <c r="A1316">
        <v>1313</v>
      </c>
      <c r="B1316">
        <v>75.591583619999994</v>
      </c>
      <c r="C1316">
        <v>1455.1153095699999</v>
      </c>
      <c r="D1316">
        <v>5</v>
      </c>
      <c r="E1316">
        <v>88.553492640000002</v>
      </c>
      <c r="F1316">
        <v>79.928797349999996</v>
      </c>
      <c r="G1316">
        <v>-101.37069687</v>
      </c>
    </row>
    <row r="1317" spans="1:7" x14ac:dyDescent="0.25">
      <c r="A1317">
        <v>1314</v>
      </c>
      <c r="B1317">
        <v>75.358297739999998</v>
      </c>
      <c r="C1317">
        <v>1450.62462652</v>
      </c>
      <c r="D1317">
        <v>5</v>
      </c>
      <c r="E1317">
        <v>88.556334090000007</v>
      </c>
      <c r="F1317">
        <v>79.928797349999996</v>
      </c>
      <c r="G1317">
        <v>-101.37069687</v>
      </c>
    </row>
    <row r="1318" spans="1:7" x14ac:dyDescent="0.25">
      <c r="A1318">
        <v>1315</v>
      </c>
      <c r="B1318">
        <v>75.091031569999998</v>
      </c>
      <c r="C1318">
        <v>1445.4798328300001</v>
      </c>
      <c r="D1318">
        <v>5</v>
      </c>
      <c r="E1318">
        <v>88.553555309999993</v>
      </c>
      <c r="F1318">
        <v>79.928797349999996</v>
      </c>
      <c r="G1318">
        <v>-101.37069687</v>
      </c>
    </row>
    <row r="1319" spans="1:7" x14ac:dyDescent="0.25">
      <c r="A1319">
        <v>1316</v>
      </c>
      <c r="B1319">
        <v>74.848775669999995</v>
      </c>
      <c r="C1319">
        <v>1440.8164794899999</v>
      </c>
      <c r="D1319">
        <v>5</v>
      </c>
      <c r="E1319">
        <v>88.553646819999997</v>
      </c>
      <c r="F1319">
        <v>79.928797349999996</v>
      </c>
      <c r="G1319">
        <v>-101.37069687</v>
      </c>
    </row>
    <row r="1320" spans="1:7" x14ac:dyDescent="0.25">
      <c r="A1320">
        <v>1317</v>
      </c>
      <c r="B1320">
        <v>74.439026459999994</v>
      </c>
      <c r="C1320">
        <v>1432.92892996</v>
      </c>
      <c r="D1320">
        <v>5</v>
      </c>
      <c r="E1320">
        <v>88.533995050000001</v>
      </c>
      <c r="F1320">
        <v>79.928797349999996</v>
      </c>
      <c r="G1320">
        <v>-101.37069687</v>
      </c>
    </row>
    <row r="1321" spans="1:7" x14ac:dyDescent="0.25">
      <c r="A1321">
        <v>1318</v>
      </c>
      <c r="B1321">
        <v>73.902605469999997</v>
      </c>
      <c r="C1321">
        <v>1422.6029869700001</v>
      </c>
      <c r="D1321">
        <v>5</v>
      </c>
      <c r="E1321">
        <v>88.500199210000005</v>
      </c>
      <c r="F1321">
        <v>79.928797349999996</v>
      </c>
      <c r="G1321">
        <v>-101.37069687</v>
      </c>
    </row>
    <row r="1322" spans="1:7" x14ac:dyDescent="0.25">
      <c r="A1322">
        <v>1319</v>
      </c>
      <c r="B1322">
        <v>73.484662279999995</v>
      </c>
      <c r="C1322">
        <v>1414.5577058399999</v>
      </c>
      <c r="D1322">
        <v>5</v>
      </c>
      <c r="E1322">
        <v>88.481575100000001</v>
      </c>
      <c r="F1322">
        <v>79.928797349999996</v>
      </c>
      <c r="G1322">
        <v>-101.37069687</v>
      </c>
    </row>
    <row r="1323" spans="1:7" x14ac:dyDescent="0.25">
      <c r="A1323">
        <v>1320</v>
      </c>
      <c r="B1323">
        <v>73.296784579999994</v>
      </c>
      <c r="C1323">
        <v>1410.9411165900001</v>
      </c>
      <c r="D1323">
        <v>5</v>
      </c>
      <c r="E1323">
        <v>88.489967829999998</v>
      </c>
      <c r="F1323">
        <v>79.928797349999996</v>
      </c>
      <c r="G1323">
        <v>-101.37069687</v>
      </c>
    </row>
    <row r="1324" spans="1:7" x14ac:dyDescent="0.25">
      <c r="A1324">
        <v>1321</v>
      </c>
      <c r="B1324">
        <v>73.610420180000006</v>
      </c>
      <c r="C1324">
        <v>1416.9785076200001</v>
      </c>
      <c r="D1324">
        <v>5</v>
      </c>
      <c r="E1324">
        <v>88.558708519999996</v>
      </c>
      <c r="F1324">
        <v>79.928797349999996</v>
      </c>
      <c r="G1324">
        <v>-101.37069687</v>
      </c>
    </row>
    <row r="1325" spans="1:7" x14ac:dyDescent="0.25">
      <c r="A1325">
        <v>1322</v>
      </c>
      <c r="B1325">
        <v>74.294045600000004</v>
      </c>
      <c r="C1325">
        <v>1430.1380920300001</v>
      </c>
      <c r="D1325">
        <v>5</v>
      </c>
      <c r="E1325">
        <v>88.669153179999995</v>
      </c>
      <c r="F1325">
        <v>79.928797349999996</v>
      </c>
      <c r="G1325">
        <v>-101.37069687</v>
      </c>
    </row>
    <row r="1326" spans="1:7" x14ac:dyDescent="0.25">
      <c r="A1326">
        <v>1323</v>
      </c>
      <c r="B1326">
        <v>75.353872460000005</v>
      </c>
      <c r="C1326">
        <v>1450.53944118</v>
      </c>
      <c r="D1326">
        <v>5</v>
      </c>
      <c r="E1326">
        <v>88.819673300000005</v>
      </c>
      <c r="F1326">
        <v>79.928797349999996</v>
      </c>
      <c r="G1326">
        <v>-101.37069687</v>
      </c>
    </row>
    <row r="1327" spans="1:7" x14ac:dyDescent="0.25">
      <c r="A1327">
        <v>1324</v>
      </c>
      <c r="B1327">
        <v>76.762560809999997</v>
      </c>
      <c r="C1327">
        <v>1477.65626924</v>
      </c>
      <c r="D1327">
        <v>5</v>
      </c>
      <c r="E1327">
        <v>89.001885610000002</v>
      </c>
      <c r="F1327">
        <v>79.928797349999996</v>
      </c>
      <c r="G1327">
        <v>-101.37069687</v>
      </c>
    </row>
    <row r="1328" spans="1:7" x14ac:dyDescent="0.25">
      <c r="A1328">
        <v>1325</v>
      </c>
      <c r="B1328">
        <v>77.867653340000004</v>
      </c>
      <c r="C1328">
        <v>1272.77329605</v>
      </c>
      <c r="D1328">
        <v>6</v>
      </c>
      <c r="E1328">
        <v>89.133944940000006</v>
      </c>
      <c r="F1328">
        <v>79.928797349999996</v>
      </c>
      <c r="G1328">
        <v>-101.37069687</v>
      </c>
    </row>
    <row r="1329" spans="1:7" x14ac:dyDescent="0.25">
      <c r="A1329">
        <v>1326</v>
      </c>
      <c r="B1329">
        <v>79.217131710000004</v>
      </c>
      <c r="C1329">
        <v>1258.0474688500001</v>
      </c>
      <c r="D1329">
        <v>6</v>
      </c>
      <c r="E1329">
        <v>89.333267469999996</v>
      </c>
      <c r="F1329">
        <v>79.928797349999996</v>
      </c>
      <c r="G1329">
        <v>-101.37069687</v>
      </c>
    </row>
    <row r="1330" spans="1:7" x14ac:dyDescent="0.25">
      <c r="A1330">
        <v>1327</v>
      </c>
      <c r="B1330">
        <v>80.359586820000004</v>
      </c>
      <c r="C1330">
        <v>1276.1908013499999</v>
      </c>
      <c r="D1330">
        <v>6</v>
      </c>
      <c r="E1330">
        <v>89.496557769999995</v>
      </c>
      <c r="F1330">
        <v>79.928797349999996</v>
      </c>
      <c r="G1330">
        <v>-101.37069687</v>
      </c>
    </row>
    <row r="1331" spans="1:7" x14ac:dyDescent="0.25">
      <c r="A1331">
        <v>1328</v>
      </c>
      <c r="B1331">
        <v>80.909649220000006</v>
      </c>
      <c r="C1331">
        <v>1284.9263437699999</v>
      </c>
      <c r="D1331">
        <v>6</v>
      </c>
      <c r="E1331">
        <v>89.564939150000001</v>
      </c>
      <c r="F1331">
        <v>79.928797349999996</v>
      </c>
      <c r="G1331">
        <v>-101.37069687</v>
      </c>
    </row>
    <row r="1332" spans="1:7" x14ac:dyDescent="0.25">
      <c r="A1332">
        <v>1329</v>
      </c>
      <c r="B1332">
        <v>81.086957119999994</v>
      </c>
      <c r="C1332">
        <v>1287.7421709800001</v>
      </c>
      <c r="D1332">
        <v>6</v>
      </c>
      <c r="E1332">
        <v>89.57585641</v>
      </c>
      <c r="F1332">
        <v>79.928797349999996</v>
      </c>
      <c r="G1332">
        <v>-101.37069687</v>
      </c>
    </row>
    <row r="1333" spans="1:7" x14ac:dyDescent="0.25">
      <c r="A1333">
        <v>1330</v>
      </c>
      <c r="B1333">
        <v>81.082747889999993</v>
      </c>
      <c r="C1333">
        <v>1287.6753241500001</v>
      </c>
      <c r="D1333">
        <v>6</v>
      </c>
      <c r="E1333">
        <v>89.559223320000001</v>
      </c>
      <c r="F1333">
        <v>79.928797349999996</v>
      </c>
      <c r="G1333">
        <v>-101.37069687</v>
      </c>
    </row>
    <row r="1334" spans="1:7" x14ac:dyDescent="0.25">
      <c r="A1334">
        <v>1331</v>
      </c>
      <c r="B1334">
        <v>81.058207269999997</v>
      </c>
      <c r="C1334">
        <v>1287.28559451</v>
      </c>
      <c r="D1334">
        <v>6</v>
      </c>
      <c r="E1334">
        <v>89.539570549999993</v>
      </c>
      <c r="F1334">
        <v>79.928797349999996</v>
      </c>
      <c r="G1334">
        <v>-101.37069687</v>
      </c>
    </row>
    <row r="1335" spans="1:7" x14ac:dyDescent="0.25">
      <c r="A1335">
        <v>1332</v>
      </c>
      <c r="B1335">
        <v>81.039586299999996</v>
      </c>
      <c r="C1335">
        <v>1286.98987483</v>
      </c>
      <c r="D1335">
        <v>6</v>
      </c>
      <c r="E1335">
        <v>89.521008370000004</v>
      </c>
      <c r="F1335">
        <v>79.928797349999996</v>
      </c>
      <c r="G1335">
        <v>-101.37069687</v>
      </c>
    </row>
    <row r="1336" spans="1:7" x14ac:dyDescent="0.25">
      <c r="A1336">
        <v>1333</v>
      </c>
      <c r="B1336">
        <v>80.995702739999999</v>
      </c>
      <c r="C1336">
        <v>1286.29295981</v>
      </c>
      <c r="D1336">
        <v>6</v>
      </c>
      <c r="E1336">
        <v>89.499160950000004</v>
      </c>
      <c r="F1336">
        <v>79.928797349999996</v>
      </c>
      <c r="G1336">
        <v>-101.37069687</v>
      </c>
    </row>
    <row r="1337" spans="1:7" x14ac:dyDescent="0.25">
      <c r="A1337">
        <v>1334</v>
      </c>
      <c r="B1337">
        <v>80.8266931</v>
      </c>
      <c r="C1337">
        <v>1283.60891739</v>
      </c>
      <c r="D1337">
        <v>6</v>
      </c>
      <c r="E1337">
        <v>89.459837960000002</v>
      </c>
      <c r="F1337">
        <v>79.928797349999996</v>
      </c>
      <c r="G1337">
        <v>-101.37069687</v>
      </c>
    </row>
    <row r="1338" spans="1:7" x14ac:dyDescent="0.25">
      <c r="A1338">
        <v>1335</v>
      </c>
      <c r="B1338">
        <v>80.516716930000001</v>
      </c>
      <c r="C1338">
        <v>1278.68618498</v>
      </c>
      <c r="D1338">
        <v>6</v>
      </c>
      <c r="E1338">
        <v>89.400325510000002</v>
      </c>
      <c r="F1338">
        <v>79.928797349999996</v>
      </c>
      <c r="G1338">
        <v>-101.37069687</v>
      </c>
    </row>
    <row r="1339" spans="1:7" x14ac:dyDescent="0.25">
      <c r="A1339">
        <v>1336</v>
      </c>
      <c r="B1339">
        <v>80.190803250000002</v>
      </c>
      <c r="C1339">
        <v>1273.5103489799999</v>
      </c>
      <c r="D1339">
        <v>6</v>
      </c>
      <c r="E1339">
        <v>89.33809042</v>
      </c>
      <c r="F1339">
        <v>79.928797349999996</v>
      </c>
      <c r="G1339">
        <v>-101.37069687</v>
      </c>
    </row>
    <row r="1340" spans="1:7" x14ac:dyDescent="0.25">
      <c r="A1340">
        <v>1337</v>
      </c>
      <c r="B1340">
        <v>79.933081029999997</v>
      </c>
      <c r="C1340">
        <v>1269.4174617799999</v>
      </c>
      <c r="D1340">
        <v>6</v>
      </c>
      <c r="E1340">
        <v>89.284792370000005</v>
      </c>
      <c r="F1340">
        <v>79.928797349999996</v>
      </c>
      <c r="G1340">
        <v>-101.37069687</v>
      </c>
    </row>
    <row r="1341" spans="1:7" x14ac:dyDescent="0.25">
      <c r="A1341">
        <v>1338</v>
      </c>
      <c r="B1341">
        <v>79.815436640000001</v>
      </c>
      <c r="C1341">
        <v>1267.5491508800001</v>
      </c>
      <c r="D1341">
        <v>6</v>
      </c>
      <c r="E1341">
        <v>89.251306200000002</v>
      </c>
      <c r="F1341">
        <v>79.928797349999996</v>
      </c>
      <c r="G1341">
        <v>-101.37069687</v>
      </c>
    </row>
    <row r="1342" spans="1:7" x14ac:dyDescent="0.25">
      <c r="A1342">
        <v>1339</v>
      </c>
      <c r="B1342">
        <v>79.753074310000002</v>
      </c>
      <c r="C1342">
        <v>1266.55877459</v>
      </c>
      <c r="D1342">
        <v>6</v>
      </c>
      <c r="E1342">
        <v>89.225867530000002</v>
      </c>
      <c r="F1342">
        <v>79.928797349999996</v>
      </c>
      <c r="G1342">
        <v>-101.37069687</v>
      </c>
    </row>
    <row r="1343" spans="1:7" x14ac:dyDescent="0.25">
      <c r="A1343">
        <v>1340</v>
      </c>
      <c r="B1343">
        <v>79.757490430000004</v>
      </c>
      <c r="C1343">
        <v>1266.62890707</v>
      </c>
      <c r="D1343">
        <v>6</v>
      </c>
      <c r="E1343">
        <v>89.210532709999995</v>
      </c>
      <c r="F1343">
        <v>79.928797349999996</v>
      </c>
      <c r="G1343">
        <v>-101.37069687</v>
      </c>
    </row>
    <row r="1344" spans="1:7" x14ac:dyDescent="0.25">
      <c r="A1344">
        <v>1341</v>
      </c>
      <c r="B1344">
        <v>79.801003170000001</v>
      </c>
      <c r="C1344">
        <v>1267.3199328999999</v>
      </c>
      <c r="D1344">
        <v>6</v>
      </c>
      <c r="E1344">
        <v>89.200637889999996</v>
      </c>
      <c r="F1344">
        <v>79.928797349999996</v>
      </c>
      <c r="G1344">
        <v>-101.37069687</v>
      </c>
    </row>
    <row r="1345" spans="1:7" x14ac:dyDescent="0.25">
      <c r="A1345">
        <v>1342</v>
      </c>
      <c r="B1345">
        <v>79.908596059999994</v>
      </c>
      <c r="C1345">
        <v>1269.0286160000001</v>
      </c>
      <c r="D1345">
        <v>6</v>
      </c>
      <c r="E1345">
        <v>89.200081519999998</v>
      </c>
      <c r="F1345">
        <v>79.928797349999996</v>
      </c>
      <c r="G1345">
        <v>-101.37069687</v>
      </c>
    </row>
    <row r="1346" spans="1:7" x14ac:dyDescent="0.25">
      <c r="A1346">
        <v>1343</v>
      </c>
      <c r="B1346">
        <v>80.115949659999998</v>
      </c>
      <c r="C1346">
        <v>1272.32159901</v>
      </c>
      <c r="D1346">
        <v>6</v>
      </c>
      <c r="E1346">
        <v>89.214672239999999</v>
      </c>
      <c r="F1346">
        <v>79.928797349999996</v>
      </c>
      <c r="G1346">
        <v>-101.37069687</v>
      </c>
    </row>
    <row r="1347" spans="1:7" x14ac:dyDescent="0.25">
      <c r="A1347">
        <v>1344</v>
      </c>
      <c r="B1347">
        <v>80.521606509999998</v>
      </c>
      <c r="C1347">
        <v>1278.76383644</v>
      </c>
      <c r="D1347">
        <v>6</v>
      </c>
      <c r="E1347">
        <v>89.261653390000006</v>
      </c>
      <c r="F1347">
        <v>79.928797349999996</v>
      </c>
      <c r="G1347">
        <v>-101.37069687</v>
      </c>
    </row>
    <row r="1348" spans="1:7" x14ac:dyDescent="0.25">
      <c r="A1348">
        <v>1345</v>
      </c>
      <c r="B1348">
        <v>80.954355390000003</v>
      </c>
      <c r="C1348">
        <v>1285.6363225699999</v>
      </c>
      <c r="D1348">
        <v>6</v>
      </c>
      <c r="E1348">
        <v>89.314396930000001</v>
      </c>
      <c r="F1348">
        <v>79.928797349999996</v>
      </c>
      <c r="G1348">
        <v>-101.37069687</v>
      </c>
    </row>
    <row r="1349" spans="1:7" x14ac:dyDescent="0.25">
      <c r="A1349">
        <v>1346</v>
      </c>
      <c r="B1349">
        <v>81.347988540000003</v>
      </c>
      <c r="C1349">
        <v>1291.8876115099999</v>
      </c>
      <c r="D1349">
        <v>6</v>
      </c>
      <c r="E1349">
        <v>89.362192910000005</v>
      </c>
      <c r="F1349">
        <v>79.928797349999996</v>
      </c>
      <c r="G1349">
        <v>-101.37069687</v>
      </c>
    </row>
    <row r="1350" spans="1:7" x14ac:dyDescent="0.25">
      <c r="A1350">
        <v>1347</v>
      </c>
      <c r="B1350">
        <v>81.603798569999995</v>
      </c>
      <c r="C1350">
        <v>1295.95013133</v>
      </c>
      <c r="D1350">
        <v>6</v>
      </c>
      <c r="E1350">
        <v>89.38932878</v>
      </c>
      <c r="F1350">
        <v>79.928797349999996</v>
      </c>
      <c r="G1350">
        <v>-101.37069687</v>
      </c>
    </row>
    <row r="1351" spans="1:7" x14ac:dyDescent="0.25">
      <c r="A1351">
        <v>1348</v>
      </c>
      <c r="B1351">
        <v>81.678528240000006</v>
      </c>
      <c r="C1351">
        <v>1297.1369133000001</v>
      </c>
      <c r="D1351">
        <v>6</v>
      </c>
      <c r="E1351">
        <v>89.388774029999993</v>
      </c>
      <c r="F1351">
        <v>79.928797349999996</v>
      </c>
      <c r="G1351">
        <v>-101.37069687</v>
      </c>
    </row>
    <row r="1352" spans="1:7" x14ac:dyDescent="0.25">
      <c r="A1352">
        <v>1349</v>
      </c>
      <c r="B1352">
        <v>81.602481479999994</v>
      </c>
      <c r="C1352">
        <v>1295.9292145899999</v>
      </c>
      <c r="D1352">
        <v>6</v>
      </c>
      <c r="E1352">
        <v>89.366865590000003</v>
      </c>
      <c r="F1352">
        <v>79.928797349999996</v>
      </c>
      <c r="G1352">
        <v>-101.37069687</v>
      </c>
    </row>
    <row r="1353" spans="1:7" x14ac:dyDescent="0.25">
      <c r="A1353">
        <v>1350</v>
      </c>
      <c r="B1353">
        <v>81.229926070000005</v>
      </c>
      <c r="C1353">
        <v>1290.01266113</v>
      </c>
      <c r="D1353">
        <v>6</v>
      </c>
      <c r="E1353">
        <v>89.303693060000001</v>
      </c>
      <c r="F1353">
        <v>79.928797349999996</v>
      </c>
      <c r="G1353">
        <v>-101.37069687</v>
      </c>
    </row>
    <row r="1354" spans="1:7" x14ac:dyDescent="0.25">
      <c r="A1354">
        <v>1351</v>
      </c>
      <c r="B1354">
        <v>80.384991920000004</v>
      </c>
      <c r="C1354">
        <v>1276.5942598399999</v>
      </c>
      <c r="D1354">
        <v>6</v>
      </c>
      <c r="E1354">
        <v>89.178398459999997</v>
      </c>
      <c r="F1354">
        <v>79.928797349999996</v>
      </c>
      <c r="G1354">
        <v>-101.37069687</v>
      </c>
    </row>
    <row r="1355" spans="1:7" x14ac:dyDescent="0.25">
      <c r="A1355">
        <v>1352</v>
      </c>
      <c r="B1355">
        <v>79.139648640000004</v>
      </c>
      <c r="C1355">
        <v>1256.8169600599999</v>
      </c>
      <c r="D1355">
        <v>6</v>
      </c>
      <c r="E1355">
        <v>89.016401439999996</v>
      </c>
      <c r="F1355">
        <v>79.928797349999996</v>
      </c>
      <c r="G1355">
        <v>-101.37069687</v>
      </c>
    </row>
    <row r="1356" spans="1:7" x14ac:dyDescent="0.25">
      <c r="A1356">
        <v>1353</v>
      </c>
      <c r="B1356">
        <v>77.670008710000005</v>
      </c>
      <c r="C1356">
        <v>1233.4776045999999</v>
      </c>
      <c r="D1356">
        <v>6</v>
      </c>
      <c r="E1356">
        <v>88.829651850000005</v>
      </c>
      <c r="F1356">
        <v>79.928797349999996</v>
      </c>
      <c r="G1356">
        <v>-101.37069687</v>
      </c>
    </row>
    <row r="1357" spans="1:7" x14ac:dyDescent="0.25">
      <c r="A1357">
        <v>1354</v>
      </c>
      <c r="B1357">
        <v>76.051149289999998</v>
      </c>
      <c r="C1357">
        <v>1407.2414351299999</v>
      </c>
      <c r="D1357">
        <v>5</v>
      </c>
      <c r="E1357">
        <v>88.663825709999998</v>
      </c>
      <c r="F1357">
        <v>79.928797349999996</v>
      </c>
      <c r="G1357">
        <v>-101.37069687</v>
      </c>
    </row>
    <row r="1358" spans="1:7" x14ac:dyDescent="0.25">
      <c r="A1358">
        <v>1355</v>
      </c>
      <c r="B1358">
        <v>74.511760390000006</v>
      </c>
      <c r="C1358">
        <v>1434.32903646</v>
      </c>
      <c r="D1358">
        <v>5</v>
      </c>
      <c r="E1358">
        <v>88.541981820000004</v>
      </c>
      <c r="F1358">
        <v>79.928797349999996</v>
      </c>
      <c r="G1358">
        <v>-101.37069687</v>
      </c>
    </row>
    <row r="1359" spans="1:7" x14ac:dyDescent="0.25">
      <c r="A1359">
        <v>1356</v>
      </c>
      <c r="B1359">
        <v>72.901629560000003</v>
      </c>
      <c r="C1359">
        <v>1403.3345008700001</v>
      </c>
      <c r="D1359">
        <v>5</v>
      </c>
      <c r="E1359">
        <v>88.414668199999994</v>
      </c>
      <c r="F1359">
        <v>79.928797349999996</v>
      </c>
      <c r="G1359">
        <v>-101.37069687</v>
      </c>
    </row>
    <row r="1360" spans="1:7" x14ac:dyDescent="0.25">
      <c r="A1360">
        <v>1357</v>
      </c>
      <c r="B1360">
        <v>71.090284499999996</v>
      </c>
      <c r="C1360">
        <v>1368.4666517999999</v>
      </c>
      <c r="D1360">
        <v>5</v>
      </c>
      <c r="E1360">
        <v>88.283554429999995</v>
      </c>
      <c r="F1360">
        <v>79.928797349999996</v>
      </c>
      <c r="G1360">
        <v>-101.37069687</v>
      </c>
    </row>
    <row r="1361" spans="1:7" x14ac:dyDescent="0.25">
      <c r="A1361">
        <v>1358</v>
      </c>
      <c r="B1361">
        <v>69.128547040000001</v>
      </c>
      <c r="C1361">
        <v>1330.7037941200001</v>
      </c>
      <c r="D1361">
        <v>5</v>
      </c>
      <c r="E1361">
        <v>88.167057540000002</v>
      </c>
      <c r="F1361">
        <v>79.928797349999996</v>
      </c>
      <c r="G1361">
        <v>-101.37069687</v>
      </c>
    </row>
    <row r="1362" spans="1:7" x14ac:dyDescent="0.25">
      <c r="A1362">
        <v>1359</v>
      </c>
      <c r="B1362">
        <v>67.068415920000007</v>
      </c>
      <c r="C1362">
        <v>1291.0468881899999</v>
      </c>
      <c r="D1362">
        <v>5</v>
      </c>
      <c r="E1362">
        <v>88.063492729999993</v>
      </c>
      <c r="F1362">
        <v>79.928797349999996</v>
      </c>
      <c r="G1362">
        <v>-101.37069687</v>
      </c>
    </row>
    <row r="1363" spans="1:7" x14ac:dyDescent="0.25">
      <c r="A1363">
        <v>1360</v>
      </c>
      <c r="B1363">
        <v>64.860129900000004</v>
      </c>
      <c r="C1363">
        <v>1248.5380446700001</v>
      </c>
      <c r="D1363">
        <v>5</v>
      </c>
      <c r="E1363">
        <v>87.970517349999994</v>
      </c>
      <c r="F1363">
        <v>79.928797349999996</v>
      </c>
      <c r="G1363">
        <v>-101.37069687</v>
      </c>
    </row>
    <row r="1364" spans="1:7" x14ac:dyDescent="0.25">
      <c r="A1364">
        <v>1361</v>
      </c>
      <c r="B1364">
        <v>62.599859309999999</v>
      </c>
      <c r="C1364">
        <v>1205.02851375</v>
      </c>
      <c r="D1364">
        <v>5</v>
      </c>
      <c r="E1364">
        <v>87.881126649999999</v>
      </c>
      <c r="F1364">
        <v>79.928797349999996</v>
      </c>
      <c r="G1364">
        <v>-101.37069687</v>
      </c>
    </row>
    <row r="1365" spans="1:7" x14ac:dyDescent="0.25">
      <c r="A1365">
        <v>1362</v>
      </c>
      <c r="B1365">
        <v>60.584049319999998</v>
      </c>
      <c r="C1365">
        <v>1392.0990222299999</v>
      </c>
      <c r="D1365">
        <v>4</v>
      </c>
      <c r="E1365">
        <v>87.805106449999997</v>
      </c>
      <c r="F1365">
        <v>79.928797349999996</v>
      </c>
      <c r="G1365">
        <v>-101.37069687</v>
      </c>
    </row>
    <row r="1366" spans="1:7" x14ac:dyDescent="0.25">
      <c r="A1366">
        <v>1363</v>
      </c>
      <c r="B1366">
        <v>59.607620509999997</v>
      </c>
      <c r="C1366">
        <v>1434.2860179700001</v>
      </c>
      <c r="D1366">
        <v>4</v>
      </c>
      <c r="E1366">
        <v>87.785387310000004</v>
      </c>
      <c r="F1366">
        <v>79.928797349999996</v>
      </c>
      <c r="G1366">
        <v>-101.37069687</v>
      </c>
    </row>
    <row r="1367" spans="1:7" x14ac:dyDescent="0.25">
      <c r="A1367">
        <v>1364</v>
      </c>
      <c r="B1367">
        <v>59.68595998</v>
      </c>
      <c r="C1367">
        <v>1436.1710322599999</v>
      </c>
      <c r="D1367">
        <v>4</v>
      </c>
      <c r="E1367">
        <v>87.848721330000004</v>
      </c>
      <c r="F1367">
        <v>79.928797349999996</v>
      </c>
      <c r="G1367">
        <v>-101.37069687</v>
      </c>
    </row>
    <row r="1368" spans="1:7" x14ac:dyDescent="0.25">
      <c r="A1368">
        <v>1365</v>
      </c>
      <c r="B1368">
        <v>60.716475260000003</v>
      </c>
      <c r="C1368">
        <v>1460.96741976</v>
      </c>
      <c r="D1368">
        <v>4</v>
      </c>
      <c r="E1368">
        <v>88.012317909999993</v>
      </c>
      <c r="F1368">
        <v>79.928797349999996</v>
      </c>
      <c r="G1368">
        <v>-101.37069687</v>
      </c>
    </row>
    <row r="1369" spans="1:7" x14ac:dyDescent="0.25">
      <c r="A1369">
        <v>1366</v>
      </c>
      <c r="B1369">
        <v>62.007171900000003</v>
      </c>
      <c r="C1369">
        <v>1492.0243235999999</v>
      </c>
      <c r="D1369">
        <v>4</v>
      </c>
      <c r="E1369">
        <v>88.201883240000001</v>
      </c>
      <c r="F1369">
        <v>79.928797349999996</v>
      </c>
      <c r="G1369">
        <v>-101.37069687</v>
      </c>
    </row>
    <row r="1370" spans="1:7" x14ac:dyDescent="0.25">
      <c r="A1370">
        <v>1367</v>
      </c>
      <c r="B1370">
        <v>62.617459349999997</v>
      </c>
      <c r="C1370">
        <v>1506.7091365900001</v>
      </c>
      <c r="D1370">
        <v>4</v>
      </c>
      <c r="E1370">
        <v>88.304740899999999</v>
      </c>
      <c r="F1370">
        <v>79.928797349999996</v>
      </c>
      <c r="G1370">
        <v>-101.37069687</v>
      </c>
    </row>
    <row r="1371" spans="1:7" x14ac:dyDescent="0.25">
      <c r="A1371">
        <v>1368</v>
      </c>
      <c r="B1371">
        <v>62.384135100000002</v>
      </c>
      <c r="C1371">
        <v>1501.0948593799999</v>
      </c>
      <c r="D1371">
        <v>4</v>
      </c>
      <c r="E1371">
        <v>88.314195359999999</v>
      </c>
      <c r="F1371">
        <v>79.928797349999996</v>
      </c>
      <c r="G1371">
        <v>-101.37069687</v>
      </c>
    </row>
    <row r="1372" spans="1:7" x14ac:dyDescent="0.25">
      <c r="A1372">
        <v>1369</v>
      </c>
      <c r="B1372">
        <v>61.08951854</v>
      </c>
      <c r="C1372">
        <v>1469.94363376</v>
      </c>
      <c r="D1372">
        <v>4</v>
      </c>
      <c r="E1372">
        <v>88.238684000000006</v>
      </c>
      <c r="F1372">
        <v>79.928797349999996</v>
      </c>
      <c r="G1372">
        <v>-101.37069687</v>
      </c>
    </row>
    <row r="1373" spans="1:7" x14ac:dyDescent="0.25">
      <c r="A1373">
        <v>1370</v>
      </c>
      <c r="B1373">
        <v>59.275245320000003</v>
      </c>
      <c r="C1373">
        <v>1426.2883646800001</v>
      </c>
      <c r="D1373">
        <v>4</v>
      </c>
      <c r="E1373">
        <v>88.128842849999998</v>
      </c>
      <c r="F1373">
        <v>79.928797349999996</v>
      </c>
      <c r="G1373">
        <v>-101.37069687</v>
      </c>
    </row>
    <row r="1374" spans="1:7" x14ac:dyDescent="0.25">
      <c r="A1374">
        <v>1371</v>
      </c>
      <c r="B1374">
        <v>58.036050629999998</v>
      </c>
      <c r="C1374">
        <v>1396.4707071600001</v>
      </c>
      <c r="D1374">
        <v>4</v>
      </c>
      <c r="E1374">
        <v>88.063332090000003</v>
      </c>
      <c r="F1374">
        <v>79.928797349999996</v>
      </c>
      <c r="G1374">
        <v>-101.37069687</v>
      </c>
    </row>
    <row r="1375" spans="1:7" x14ac:dyDescent="0.25">
      <c r="A1375">
        <v>1372</v>
      </c>
      <c r="B1375">
        <v>57.651442189999997</v>
      </c>
      <c r="C1375">
        <v>1387.2162107300001</v>
      </c>
      <c r="D1375">
        <v>4</v>
      </c>
      <c r="E1375">
        <v>88.068948250000005</v>
      </c>
      <c r="F1375">
        <v>79.928797349999996</v>
      </c>
      <c r="G1375">
        <v>-101.37069687</v>
      </c>
    </row>
    <row r="1376" spans="1:7" x14ac:dyDescent="0.25">
      <c r="A1376">
        <v>1373</v>
      </c>
      <c r="B1376">
        <v>57.677412189999998</v>
      </c>
      <c r="C1376">
        <v>1387.8411040399999</v>
      </c>
      <c r="D1376">
        <v>4</v>
      </c>
      <c r="E1376">
        <v>88.110889499999999</v>
      </c>
      <c r="F1376">
        <v>79.928797349999996</v>
      </c>
      <c r="G1376">
        <v>-101.37069687</v>
      </c>
    </row>
    <row r="1377" spans="1:7" x14ac:dyDescent="0.25">
      <c r="A1377">
        <v>1374</v>
      </c>
      <c r="B1377">
        <v>57.520029149999999</v>
      </c>
      <c r="C1377">
        <v>1384.0541337899999</v>
      </c>
      <c r="D1377">
        <v>4</v>
      </c>
      <c r="E1377">
        <v>88.133314290000001</v>
      </c>
      <c r="F1377">
        <v>79.928797349999996</v>
      </c>
      <c r="G1377">
        <v>-101.37069687</v>
      </c>
    </row>
    <row r="1378" spans="1:7" x14ac:dyDescent="0.25">
      <c r="A1378">
        <v>1375</v>
      </c>
      <c r="B1378">
        <v>56.801987680000003</v>
      </c>
      <c r="C1378">
        <v>1366.77653014</v>
      </c>
      <c r="D1378">
        <v>4</v>
      </c>
      <c r="E1378">
        <v>88.109351509999996</v>
      </c>
      <c r="F1378">
        <v>79.928797349999996</v>
      </c>
      <c r="G1378">
        <v>-101.37069687</v>
      </c>
    </row>
    <row r="1379" spans="1:7" x14ac:dyDescent="0.25">
      <c r="A1379">
        <v>1376</v>
      </c>
      <c r="B1379">
        <v>55.331642909999999</v>
      </c>
      <c r="C1379">
        <v>1331.3969104600001</v>
      </c>
      <c r="D1379">
        <v>4</v>
      </c>
      <c r="E1379">
        <v>88.042439209999998</v>
      </c>
      <c r="F1379">
        <v>79.928797349999996</v>
      </c>
      <c r="G1379">
        <v>-101.37069687</v>
      </c>
    </row>
    <row r="1380" spans="1:7" x14ac:dyDescent="0.25">
      <c r="A1380">
        <v>1377</v>
      </c>
      <c r="B1380">
        <v>52.589811679999997</v>
      </c>
      <c r="C1380">
        <v>1265.4226244900001</v>
      </c>
      <c r="D1380">
        <v>4</v>
      </c>
      <c r="E1380">
        <v>87.952329390000003</v>
      </c>
      <c r="F1380">
        <v>79.928797349999996</v>
      </c>
      <c r="G1380">
        <v>-101.37069687</v>
      </c>
    </row>
    <row r="1381" spans="1:7" x14ac:dyDescent="0.25">
      <c r="A1381">
        <v>1378</v>
      </c>
      <c r="B1381">
        <v>48.434999619999999</v>
      </c>
      <c r="C1381">
        <v>1529.1850973000001</v>
      </c>
      <c r="D1381">
        <v>3</v>
      </c>
      <c r="E1381">
        <v>87.871444909999994</v>
      </c>
      <c r="F1381">
        <v>79.928797349999996</v>
      </c>
      <c r="G1381">
        <v>-101.37069687</v>
      </c>
    </row>
    <row r="1382" spans="1:7" x14ac:dyDescent="0.25">
      <c r="A1382">
        <v>1379</v>
      </c>
      <c r="B1382">
        <v>43.064297089999997</v>
      </c>
      <c r="C1382">
        <v>1450.70590197</v>
      </c>
      <c r="D1382">
        <v>3</v>
      </c>
      <c r="E1382">
        <v>87.787091219999994</v>
      </c>
      <c r="F1382">
        <v>79.928797349999996</v>
      </c>
      <c r="G1382">
        <v>-101.37069687</v>
      </c>
    </row>
    <row r="1383" spans="1:7" x14ac:dyDescent="0.25">
      <c r="A1383">
        <v>1380</v>
      </c>
      <c r="B1383">
        <v>37.617155629999999</v>
      </c>
      <c r="C1383">
        <v>1267.20818338</v>
      </c>
      <c r="D1383">
        <v>3</v>
      </c>
      <c r="E1383">
        <v>87.701441099999997</v>
      </c>
      <c r="F1383">
        <v>79.928797349999996</v>
      </c>
      <c r="G1383">
        <v>-101.37069687</v>
      </c>
    </row>
    <row r="1384" spans="1:7" x14ac:dyDescent="0.25">
      <c r="A1384">
        <v>1381</v>
      </c>
      <c r="B1384">
        <v>32.067290100000001</v>
      </c>
      <c r="C1384">
        <v>1585.8812769000001</v>
      </c>
      <c r="D1384">
        <v>2</v>
      </c>
      <c r="E1384">
        <v>87.631011040000004</v>
      </c>
      <c r="F1384">
        <v>8.9801696599999996</v>
      </c>
      <c r="G1384">
        <v>-30.411209060000001</v>
      </c>
    </row>
    <row r="1385" spans="1:7" x14ac:dyDescent="0.25">
      <c r="A1385">
        <v>1382</v>
      </c>
      <c r="B1385">
        <v>28.244880370000001</v>
      </c>
      <c r="C1385">
        <v>1529.17164703</v>
      </c>
      <c r="D1385">
        <v>2</v>
      </c>
      <c r="E1385">
        <v>87.552985000000007</v>
      </c>
      <c r="F1385">
        <v>47.49513898</v>
      </c>
      <c r="G1385">
        <v>-68.932073869999996</v>
      </c>
    </row>
    <row r="1386" spans="1:7" x14ac:dyDescent="0.25">
      <c r="A1386">
        <v>1383</v>
      </c>
      <c r="B1386">
        <v>28.02851227</v>
      </c>
      <c r="C1386">
        <v>1517.4575257199999</v>
      </c>
      <c r="D1386">
        <v>2</v>
      </c>
      <c r="E1386">
        <v>87.556817409999994</v>
      </c>
      <c r="F1386">
        <v>11.00727331</v>
      </c>
      <c r="G1386">
        <v>-32.438623</v>
      </c>
    </row>
    <row r="1387" spans="1:7" x14ac:dyDescent="0.25">
      <c r="A1387">
        <v>1384</v>
      </c>
      <c r="B1387">
        <v>30.92822202</v>
      </c>
      <c r="C1387">
        <v>1674.44717739</v>
      </c>
      <c r="D1387">
        <v>2</v>
      </c>
      <c r="E1387">
        <v>87.710355939999999</v>
      </c>
      <c r="F1387">
        <v>-21.426385060000001</v>
      </c>
      <c r="G1387">
        <v>0</v>
      </c>
    </row>
    <row r="1388" spans="1:7" x14ac:dyDescent="0.25">
      <c r="A1388">
        <v>1385</v>
      </c>
      <c r="B1388">
        <v>34.21043444</v>
      </c>
      <c r="C1388">
        <v>1852.1454401399999</v>
      </c>
      <c r="D1388">
        <v>2</v>
      </c>
      <c r="E1388">
        <v>87.912230179999995</v>
      </c>
      <c r="F1388">
        <v>-21.426385060000001</v>
      </c>
      <c r="G1388">
        <v>0</v>
      </c>
    </row>
    <row r="1389" spans="1:7" x14ac:dyDescent="0.25">
      <c r="A1389">
        <v>1386</v>
      </c>
      <c r="B1389">
        <v>36.191584310000003</v>
      </c>
      <c r="C1389">
        <v>1959.40446079</v>
      </c>
      <c r="D1389">
        <v>2</v>
      </c>
      <c r="E1389">
        <v>88.056505659999999</v>
      </c>
      <c r="F1389">
        <v>-21.426385060000001</v>
      </c>
      <c r="G1389">
        <v>0</v>
      </c>
    </row>
    <row r="1390" spans="1:7" x14ac:dyDescent="0.25">
      <c r="A1390">
        <v>1387</v>
      </c>
      <c r="B1390">
        <v>37.255492269999998</v>
      </c>
      <c r="C1390">
        <v>1388.91845156</v>
      </c>
      <c r="D1390">
        <v>3</v>
      </c>
      <c r="E1390">
        <v>88.094188939999995</v>
      </c>
      <c r="F1390">
        <v>-21.426385060000001</v>
      </c>
      <c r="G1390">
        <v>0</v>
      </c>
    </row>
    <row r="1391" spans="1:7" x14ac:dyDescent="0.25">
      <c r="A1391">
        <v>1388</v>
      </c>
      <c r="B1391">
        <v>38.461693050000001</v>
      </c>
      <c r="C1391">
        <v>1295.6580942400001</v>
      </c>
      <c r="D1391">
        <v>3</v>
      </c>
      <c r="E1391">
        <v>88.143935139999996</v>
      </c>
      <c r="F1391">
        <v>-21.426385060000001</v>
      </c>
      <c r="G1391">
        <v>0</v>
      </c>
    </row>
    <row r="1392" spans="1:7" x14ac:dyDescent="0.25">
      <c r="A1392">
        <v>1389</v>
      </c>
      <c r="B1392">
        <v>40.868421159999997</v>
      </c>
      <c r="C1392">
        <v>1376.7334843199999</v>
      </c>
      <c r="D1392">
        <v>3</v>
      </c>
      <c r="E1392">
        <v>88.28674685</v>
      </c>
      <c r="F1392">
        <v>-21.426385060000001</v>
      </c>
      <c r="G1392">
        <v>0</v>
      </c>
    </row>
    <row r="1393" spans="1:7" x14ac:dyDescent="0.25">
      <c r="A1393">
        <v>1390</v>
      </c>
      <c r="B1393">
        <v>44.473600580000003</v>
      </c>
      <c r="C1393">
        <v>1498.1810732700001</v>
      </c>
      <c r="D1393">
        <v>3</v>
      </c>
      <c r="E1393">
        <v>88.522741859999996</v>
      </c>
      <c r="F1393">
        <v>-21.426385060000001</v>
      </c>
      <c r="G1393">
        <v>0</v>
      </c>
    </row>
    <row r="1394" spans="1:7" x14ac:dyDescent="0.25">
      <c r="A1394">
        <v>1391</v>
      </c>
      <c r="B1394">
        <v>48.453839250000001</v>
      </c>
      <c r="C1394">
        <v>1632.2632742200001</v>
      </c>
      <c r="D1394">
        <v>3</v>
      </c>
      <c r="E1394">
        <v>88.79500462</v>
      </c>
      <c r="F1394">
        <v>-21.426385060000001</v>
      </c>
      <c r="G1394">
        <v>0</v>
      </c>
    </row>
    <row r="1395" spans="1:7" x14ac:dyDescent="0.25">
      <c r="A1395">
        <v>1392</v>
      </c>
      <c r="B1395">
        <v>51.723529829999997</v>
      </c>
      <c r="C1395">
        <v>1742.4092590800001</v>
      </c>
      <c r="D1395">
        <v>3</v>
      </c>
      <c r="E1395">
        <v>89.00949876</v>
      </c>
      <c r="F1395">
        <v>-21.426385060000001</v>
      </c>
      <c r="G1395">
        <v>0</v>
      </c>
    </row>
    <row r="1396" spans="1:7" x14ac:dyDescent="0.25">
      <c r="A1396">
        <v>1393</v>
      </c>
      <c r="B1396">
        <v>53.60893094</v>
      </c>
      <c r="C1396">
        <v>1380.1642022000001</v>
      </c>
      <c r="D1396">
        <v>4</v>
      </c>
      <c r="E1396">
        <v>89.072984610000006</v>
      </c>
      <c r="F1396">
        <v>-21.426385060000001</v>
      </c>
      <c r="G1396">
        <v>0</v>
      </c>
    </row>
    <row r="1397" spans="1:7" x14ac:dyDescent="0.25">
      <c r="A1397">
        <v>1394</v>
      </c>
      <c r="B1397">
        <v>54.715252880000001</v>
      </c>
      <c r="C1397">
        <v>1316.5652565299999</v>
      </c>
      <c r="D1397">
        <v>4</v>
      </c>
      <c r="E1397">
        <v>89.0734365</v>
      </c>
      <c r="F1397">
        <v>-21.426385060000001</v>
      </c>
      <c r="G1397">
        <v>0</v>
      </c>
    </row>
    <row r="1398" spans="1:7" x14ac:dyDescent="0.25">
      <c r="A1398">
        <v>1395</v>
      </c>
      <c r="B1398">
        <v>55.098801010000003</v>
      </c>
      <c r="C1398">
        <v>1325.7942395800001</v>
      </c>
      <c r="D1398">
        <v>4</v>
      </c>
      <c r="E1398">
        <v>89.014413219999994</v>
      </c>
      <c r="F1398">
        <v>-21.426385060000001</v>
      </c>
      <c r="G1398">
        <v>0</v>
      </c>
    </row>
    <row r="1399" spans="1:7" x14ac:dyDescent="0.25">
      <c r="A1399">
        <v>1396</v>
      </c>
      <c r="B1399">
        <v>54.984855449999998</v>
      </c>
      <c r="C1399">
        <v>1323.05246717</v>
      </c>
      <c r="D1399">
        <v>4</v>
      </c>
      <c r="E1399">
        <v>88.913795620000002</v>
      </c>
      <c r="F1399">
        <v>-21.426385060000001</v>
      </c>
      <c r="G1399">
        <v>0</v>
      </c>
    </row>
    <row r="1400" spans="1:7" x14ac:dyDescent="0.25">
      <c r="A1400">
        <v>1397</v>
      </c>
      <c r="B1400">
        <v>54.580516639999999</v>
      </c>
      <c r="C1400">
        <v>1313.3232161000001</v>
      </c>
      <c r="D1400">
        <v>4</v>
      </c>
      <c r="E1400">
        <v>88.801207509999998</v>
      </c>
      <c r="F1400">
        <v>-21.426385060000001</v>
      </c>
      <c r="G1400">
        <v>0</v>
      </c>
    </row>
    <row r="1401" spans="1:7" x14ac:dyDescent="0.25">
      <c r="A1401">
        <v>1398</v>
      </c>
      <c r="B1401">
        <v>53.816238300000002</v>
      </c>
      <c r="C1401">
        <v>1294.93305521</v>
      </c>
      <c r="D1401">
        <v>4</v>
      </c>
      <c r="E1401">
        <v>88.681607029999995</v>
      </c>
      <c r="F1401">
        <v>-21.426385060000001</v>
      </c>
      <c r="G1401">
        <v>0</v>
      </c>
    </row>
    <row r="1402" spans="1:7" x14ac:dyDescent="0.25">
      <c r="A1402">
        <v>1399</v>
      </c>
      <c r="B1402">
        <v>52.787500770000001</v>
      </c>
      <c r="C1402">
        <v>1270.1794440900001</v>
      </c>
      <c r="D1402">
        <v>4</v>
      </c>
      <c r="E1402">
        <v>88.562738530000004</v>
      </c>
      <c r="F1402">
        <v>-21.426385060000001</v>
      </c>
      <c r="G1402">
        <v>0</v>
      </c>
    </row>
    <row r="1403" spans="1:7" x14ac:dyDescent="0.25">
      <c r="A1403">
        <v>1400</v>
      </c>
      <c r="B1403">
        <v>51.48374261</v>
      </c>
      <c r="C1403">
        <v>1238.8082522899999</v>
      </c>
      <c r="D1403">
        <v>4</v>
      </c>
      <c r="E1403">
        <v>88.434377839999996</v>
      </c>
      <c r="F1403">
        <v>19.115687900000001</v>
      </c>
      <c r="G1403">
        <v>-40.548278750000001</v>
      </c>
    </row>
    <row r="1404" spans="1:7" x14ac:dyDescent="0.25">
      <c r="A1404">
        <v>1401</v>
      </c>
      <c r="B1404">
        <v>49.731211639999998</v>
      </c>
      <c r="C1404">
        <v>1572.5258791399999</v>
      </c>
      <c r="D1404">
        <v>3</v>
      </c>
      <c r="E1404">
        <v>88.327693980000006</v>
      </c>
      <c r="F1404">
        <v>41.413828029999998</v>
      </c>
      <c r="G1404">
        <v>-62.849832059999997</v>
      </c>
    </row>
    <row r="1405" spans="1:7" x14ac:dyDescent="0.25">
      <c r="A1405">
        <v>1402</v>
      </c>
      <c r="B1405">
        <v>48.098286649999999</v>
      </c>
      <c r="C1405">
        <v>1620.28578279</v>
      </c>
      <c r="D1405">
        <v>3</v>
      </c>
      <c r="E1405">
        <v>88.225415229999996</v>
      </c>
      <c r="F1405">
        <v>15.06148061</v>
      </c>
      <c r="G1405">
        <v>-36.493450869999997</v>
      </c>
    </row>
    <row r="1406" spans="1:7" x14ac:dyDescent="0.25">
      <c r="A1406">
        <v>1403</v>
      </c>
      <c r="B1406">
        <v>46.156632879999997</v>
      </c>
      <c r="C1406">
        <v>1554.87734043</v>
      </c>
      <c r="D1406">
        <v>3</v>
      </c>
      <c r="E1406">
        <v>88.123059710000007</v>
      </c>
      <c r="F1406">
        <v>79.928797349999996</v>
      </c>
      <c r="G1406">
        <v>-101.37069687</v>
      </c>
    </row>
    <row r="1407" spans="1:7" x14ac:dyDescent="0.25">
      <c r="A1407">
        <v>1404</v>
      </c>
      <c r="B1407">
        <v>43.370125270000003</v>
      </c>
      <c r="C1407">
        <v>1461.0083282000001</v>
      </c>
      <c r="D1407">
        <v>3</v>
      </c>
      <c r="E1407">
        <v>88.026918280000004</v>
      </c>
      <c r="F1407">
        <v>79.928797349999996</v>
      </c>
      <c r="G1407">
        <v>-101.37069687</v>
      </c>
    </row>
    <row r="1408" spans="1:7" x14ac:dyDescent="0.25">
      <c r="A1408">
        <v>1405</v>
      </c>
      <c r="B1408">
        <v>39.016578719999998</v>
      </c>
      <c r="C1408">
        <v>1314.35051419</v>
      </c>
      <c r="D1408">
        <v>3</v>
      </c>
      <c r="E1408">
        <v>87.938808960000003</v>
      </c>
      <c r="F1408">
        <v>79.928797349999996</v>
      </c>
      <c r="G1408">
        <v>-101.37069687</v>
      </c>
    </row>
    <row r="1409" spans="1:7" x14ac:dyDescent="0.25">
      <c r="A1409">
        <v>1406</v>
      </c>
      <c r="B1409">
        <v>33.672523200000001</v>
      </c>
      <c r="C1409">
        <v>1134.3254491800001</v>
      </c>
      <c r="D1409">
        <v>3</v>
      </c>
      <c r="E1409">
        <v>87.85262797</v>
      </c>
      <c r="F1409">
        <v>79.928797349999996</v>
      </c>
      <c r="G1409">
        <v>-101.37069687</v>
      </c>
    </row>
    <row r="1410" spans="1:7" x14ac:dyDescent="0.25">
      <c r="A1410">
        <v>1407</v>
      </c>
      <c r="B1410">
        <v>28.914096189999999</v>
      </c>
      <c r="C1410">
        <v>1439.86872055</v>
      </c>
      <c r="D1410">
        <v>2</v>
      </c>
      <c r="E1410">
        <v>87.791095220000003</v>
      </c>
      <c r="F1410">
        <v>79.928797349999996</v>
      </c>
      <c r="G1410">
        <v>-101.37069687</v>
      </c>
    </row>
    <row r="1411" spans="1:7" x14ac:dyDescent="0.25">
      <c r="A1411">
        <v>1408</v>
      </c>
      <c r="B1411">
        <v>26.842765830000001</v>
      </c>
      <c r="C1411">
        <v>1453.26147236</v>
      </c>
      <c r="D1411">
        <v>2</v>
      </c>
      <c r="E1411">
        <v>87.747908260000003</v>
      </c>
      <c r="F1411">
        <v>49.522242630000001</v>
      </c>
      <c r="G1411">
        <v>-70.959487809999999</v>
      </c>
    </row>
    <row r="1412" spans="1:7" x14ac:dyDescent="0.25">
      <c r="A1412">
        <v>1409</v>
      </c>
      <c r="B1412">
        <v>26.791816820000001</v>
      </c>
      <c r="C1412">
        <v>1450.5031045999999</v>
      </c>
      <c r="D1412">
        <v>2</v>
      </c>
      <c r="E1412">
        <v>87.744536139999994</v>
      </c>
      <c r="F1412">
        <v>-21.426385060000001</v>
      </c>
      <c r="G1412">
        <v>0</v>
      </c>
    </row>
    <row r="1413" spans="1:7" x14ac:dyDescent="0.25">
      <c r="A1413">
        <v>1410</v>
      </c>
      <c r="B1413">
        <v>27.192197480000001</v>
      </c>
      <c r="C1413">
        <v>1472.1796257599999</v>
      </c>
      <c r="D1413">
        <v>2</v>
      </c>
      <c r="E1413">
        <v>87.755420619999995</v>
      </c>
      <c r="F1413">
        <v>-21.426385060000001</v>
      </c>
      <c r="G1413">
        <v>0</v>
      </c>
    </row>
    <row r="1414" spans="1:7" x14ac:dyDescent="0.25">
      <c r="A1414">
        <v>1411</v>
      </c>
      <c r="B1414">
        <v>27.31594716</v>
      </c>
      <c r="C1414">
        <v>1478.87940632</v>
      </c>
      <c r="D1414">
        <v>2</v>
      </c>
      <c r="E1414">
        <v>87.754745029999995</v>
      </c>
      <c r="F1414">
        <v>-21.426385060000001</v>
      </c>
      <c r="G1414">
        <v>0</v>
      </c>
    </row>
    <row r="1415" spans="1:7" x14ac:dyDescent="0.25">
      <c r="A1415">
        <v>1412</v>
      </c>
      <c r="B1415">
        <v>27.159471409999998</v>
      </c>
      <c r="C1415">
        <v>1470.4078437200001</v>
      </c>
      <c r="D1415">
        <v>2</v>
      </c>
      <c r="E1415">
        <v>87.743841599999996</v>
      </c>
      <c r="F1415">
        <v>-21.426385060000001</v>
      </c>
      <c r="G1415">
        <v>0</v>
      </c>
    </row>
    <row r="1416" spans="1:7" x14ac:dyDescent="0.25">
      <c r="A1416">
        <v>1413</v>
      </c>
      <c r="B1416">
        <v>26.83351248</v>
      </c>
      <c r="C1416">
        <v>1452.7604985400001</v>
      </c>
      <c r="D1416">
        <v>2</v>
      </c>
      <c r="E1416">
        <v>87.728366199999996</v>
      </c>
      <c r="F1416">
        <v>-21.426385060000001</v>
      </c>
      <c r="G1416">
        <v>0</v>
      </c>
    </row>
    <row r="1417" spans="1:7" x14ac:dyDescent="0.25">
      <c r="A1417">
        <v>1414</v>
      </c>
      <c r="B1417">
        <v>26.681342839999999</v>
      </c>
      <c r="C1417">
        <v>1444.5220672800001</v>
      </c>
      <c r="D1417">
        <v>2</v>
      </c>
      <c r="E1417">
        <v>87.716554169999995</v>
      </c>
      <c r="F1417">
        <v>-21.426385060000001</v>
      </c>
      <c r="G1417">
        <v>0</v>
      </c>
    </row>
    <row r="1418" spans="1:7" x14ac:dyDescent="0.25">
      <c r="A1418">
        <v>1415</v>
      </c>
      <c r="B1418">
        <v>27.420054629999999</v>
      </c>
      <c r="C1418">
        <v>1484.5157618200001</v>
      </c>
      <c r="D1418">
        <v>2</v>
      </c>
      <c r="E1418">
        <v>87.74134857</v>
      </c>
      <c r="F1418">
        <v>-21.426385060000001</v>
      </c>
      <c r="G1418">
        <v>0</v>
      </c>
    </row>
    <row r="1419" spans="1:7" x14ac:dyDescent="0.25">
      <c r="A1419">
        <v>1416</v>
      </c>
      <c r="B1419">
        <v>29.592294930000001</v>
      </c>
      <c r="C1419">
        <v>1602.1203769399999</v>
      </c>
      <c r="D1419">
        <v>2</v>
      </c>
      <c r="E1419">
        <v>87.845874050000006</v>
      </c>
      <c r="F1419">
        <v>-21.426385060000001</v>
      </c>
      <c r="G1419">
        <v>0</v>
      </c>
    </row>
    <row r="1420" spans="1:7" x14ac:dyDescent="0.25">
      <c r="A1420">
        <v>1417</v>
      </c>
      <c r="B1420">
        <v>32.958145930000001</v>
      </c>
      <c r="C1420">
        <v>1784.3468139700001</v>
      </c>
      <c r="D1420">
        <v>2</v>
      </c>
      <c r="E1420">
        <v>88.037093839999997</v>
      </c>
      <c r="F1420">
        <v>-21.426385060000001</v>
      </c>
      <c r="G1420">
        <v>0</v>
      </c>
    </row>
    <row r="1421" spans="1:7" x14ac:dyDescent="0.25">
      <c r="A1421">
        <v>1418</v>
      </c>
      <c r="B1421">
        <v>36.664676409999998</v>
      </c>
      <c r="C1421">
        <v>1985.0175640099999</v>
      </c>
      <c r="D1421">
        <v>2</v>
      </c>
      <c r="E1421">
        <v>88.267927139999998</v>
      </c>
      <c r="F1421">
        <v>-21.426385060000001</v>
      </c>
      <c r="G1421">
        <v>0</v>
      </c>
    </row>
    <row r="1422" spans="1:7" x14ac:dyDescent="0.25">
      <c r="A1422">
        <v>1419</v>
      </c>
      <c r="B1422">
        <v>39.769402669999998</v>
      </c>
      <c r="C1422">
        <v>2153.1067648799999</v>
      </c>
      <c r="D1422">
        <v>2</v>
      </c>
      <c r="E1422">
        <v>88.470430699999994</v>
      </c>
      <c r="F1422">
        <v>-21.426385060000001</v>
      </c>
      <c r="G1422">
        <v>0</v>
      </c>
    </row>
    <row r="1423" spans="1:7" x14ac:dyDescent="0.25">
      <c r="A1423">
        <v>1420</v>
      </c>
      <c r="B1423">
        <v>41.453715899999999</v>
      </c>
      <c r="C1423">
        <v>2244.2951144200001</v>
      </c>
      <c r="D1423">
        <v>2</v>
      </c>
      <c r="E1423">
        <v>88.579442869999994</v>
      </c>
      <c r="F1423">
        <v>-21.426385060000001</v>
      </c>
      <c r="G1423">
        <v>0</v>
      </c>
    </row>
    <row r="1424" spans="1:7" x14ac:dyDescent="0.25">
      <c r="A1424">
        <v>1421</v>
      </c>
      <c r="B1424">
        <v>41.450049239999998</v>
      </c>
      <c r="C1424">
        <v>2244.0966021899999</v>
      </c>
      <c r="D1424">
        <v>2</v>
      </c>
      <c r="E1424">
        <v>88.58011175</v>
      </c>
      <c r="F1424">
        <v>-21.426385060000001</v>
      </c>
      <c r="G1424">
        <v>0</v>
      </c>
    </row>
    <row r="1425" spans="1:7" x14ac:dyDescent="0.25">
      <c r="A1425">
        <v>1422</v>
      </c>
      <c r="B1425">
        <v>39.715036179999998</v>
      </c>
      <c r="C1425">
        <v>2150.1633747800001</v>
      </c>
      <c r="D1425">
        <v>2</v>
      </c>
      <c r="E1425">
        <v>88.487091079999999</v>
      </c>
      <c r="F1425">
        <v>-9.2637631700000007</v>
      </c>
      <c r="G1425">
        <v>-12.16448362</v>
      </c>
    </row>
    <row r="1426" spans="1:7" x14ac:dyDescent="0.25">
      <c r="A1426">
        <v>1423</v>
      </c>
      <c r="B1426">
        <v>36.826994890000002</v>
      </c>
      <c r="C1426">
        <v>1993.80545091</v>
      </c>
      <c r="D1426">
        <v>2</v>
      </c>
      <c r="E1426">
        <v>88.353458470000007</v>
      </c>
      <c r="F1426">
        <v>79.928797349999996</v>
      </c>
      <c r="G1426">
        <v>-101.37069687</v>
      </c>
    </row>
    <row r="1427" spans="1:7" x14ac:dyDescent="0.25">
      <c r="A1427">
        <v>1424</v>
      </c>
      <c r="B1427">
        <v>34.753102230000003</v>
      </c>
      <c r="C1427">
        <v>1881.52535545</v>
      </c>
      <c r="D1427">
        <v>2</v>
      </c>
      <c r="E1427">
        <v>88.273950569999997</v>
      </c>
      <c r="F1427">
        <v>69.79327911</v>
      </c>
      <c r="G1427">
        <v>-91.233627179999999</v>
      </c>
    </row>
    <row r="1428" spans="1:7" x14ac:dyDescent="0.25">
      <c r="A1428">
        <v>1425</v>
      </c>
      <c r="B1428">
        <v>34.403442910000003</v>
      </c>
      <c r="C1428">
        <v>1862.5948764699999</v>
      </c>
      <c r="D1428">
        <v>2</v>
      </c>
      <c r="E1428">
        <v>88.263269460000004</v>
      </c>
      <c r="F1428">
        <v>-21.426385060000001</v>
      </c>
      <c r="G1428">
        <v>0</v>
      </c>
    </row>
    <row r="1429" spans="1:7" x14ac:dyDescent="0.25">
      <c r="A1429">
        <v>1426</v>
      </c>
      <c r="B1429">
        <v>35.395828280000003</v>
      </c>
      <c r="C1429">
        <v>1916.3224036399999</v>
      </c>
      <c r="D1429">
        <v>2</v>
      </c>
      <c r="E1429">
        <v>88.312483209999996</v>
      </c>
      <c r="F1429">
        <v>-21.426385060000001</v>
      </c>
      <c r="G1429">
        <v>0</v>
      </c>
    </row>
    <row r="1430" spans="1:7" x14ac:dyDescent="0.25">
      <c r="A1430">
        <v>1427</v>
      </c>
      <c r="B1430">
        <v>37.859197430000002</v>
      </c>
      <c r="C1430">
        <v>2049.6886706300002</v>
      </c>
      <c r="D1430">
        <v>2</v>
      </c>
      <c r="E1430">
        <v>88.452898640000001</v>
      </c>
      <c r="F1430">
        <v>-21.426385060000001</v>
      </c>
      <c r="G1430">
        <v>0</v>
      </c>
    </row>
    <row r="1431" spans="1:7" x14ac:dyDescent="0.25">
      <c r="A1431">
        <v>1428</v>
      </c>
      <c r="B1431">
        <v>40.523349629999998</v>
      </c>
      <c r="C1431">
        <v>1514.34982603</v>
      </c>
      <c r="D1431">
        <v>3</v>
      </c>
      <c r="E1431">
        <v>88.559530530000004</v>
      </c>
      <c r="F1431">
        <v>-21.426385060000001</v>
      </c>
      <c r="G1431">
        <v>0</v>
      </c>
    </row>
    <row r="1432" spans="1:7" x14ac:dyDescent="0.25">
      <c r="A1432">
        <v>1429</v>
      </c>
      <c r="B1432">
        <v>42.143239819999998</v>
      </c>
      <c r="C1432">
        <v>1419.6782685000001</v>
      </c>
      <c r="D1432">
        <v>3</v>
      </c>
      <c r="E1432">
        <v>88.605538600000003</v>
      </c>
      <c r="F1432">
        <v>-21.426385060000001</v>
      </c>
      <c r="G1432">
        <v>0</v>
      </c>
    </row>
    <row r="1433" spans="1:7" x14ac:dyDescent="0.25">
      <c r="A1433">
        <v>1430</v>
      </c>
      <c r="B1433">
        <v>42.322022879999999</v>
      </c>
      <c r="C1433">
        <v>1425.7009290999999</v>
      </c>
      <c r="D1433">
        <v>3</v>
      </c>
      <c r="E1433">
        <v>88.563863330000004</v>
      </c>
      <c r="F1433">
        <v>-21.426385060000001</v>
      </c>
      <c r="G1433">
        <v>0</v>
      </c>
    </row>
    <row r="1434" spans="1:7" x14ac:dyDescent="0.25">
      <c r="A1434">
        <v>1431</v>
      </c>
      <c r="B1434">
        <v>41.138792590000001</v>
      </c>
      <c r="C1434">
        <v>1385.8414797400001</v>
      </c>
      <c r="D1434">
        <v>3</v>
      </c>
      <c r="E1434">
        <v>88.454758080000005</v>
      </c>
      <c r="F1434">
        <v>-15.34507412</v>
      </c>
      <c r="G1434">
        <v>-6.0822418100000002</v>
      </c>
    </row>
    <row r="1435" spans="1:7" x14ac:dyDescent="0.25">
      <c r="A1435">
        <v>1432</v>
      </c>
      <c r="B1435">
        <v>38.412945909999998</v>
      </c>
      <c r="C1435">
        <v>1294.0159507200001</v>
      </c>
      <c r="D1435">
        <v>3</v>
      </c>
      <c r="E1435">
        <v>88.324413309999997</v>
      </c>
      <c r="F1435">
        <v>79.928797349999996</v>
      </c>
      <c r="G1435">
        <v>-101.37069687</v>
      </c>
    </row>
    <row r="1436" spans="1:7" x14ac:dyDescent="0.25">
      <c r="A1436">
        <v>1433</v>
      </c>
      <c r="B1436">
        <v>33.951066259999997</v>
      </c>
      <c r="C1436">
        <v>1143.70872222</v>
      </c>
      <c r="D1436">
        <v>3</v>
      </c>
      <c r="E1436">
        <v>88.208176210000005</v>
      </c>
      <c r="F1436">
        <v>79.928797349999996</v>
      </c>
      <c r="G1436">
        <v>-101.37069687</v>
      </c>
    </row>
    <row r="1437" spans="1:7" x14ac:dyDescent="0.25">
      <c r="A1437">
        <v>1434</v>
      </c>
      <c r="B1437">
        <v>28.422815459999999</v>
      </c>
      <c r="C1437">
        <v>1405.59260548</v>
      </c>
      <c r="D1437">
        <v>2</v>
      </c>
      <c r="E1437">
        <v>88.112904510000007</v>
      </c>
      <c r="F1437">
        <v>79.928797349999996</v>
      </c>
      <c r="G1437">
        <v>-101.37069687</v>
      </c>
    </row>
    <row r="1438" spans="1:7" x14ac:dyDescent="0.25">
      <c r="A1438">
        <v>1435</v>
      </c>
      <c r="B1438">
        <v>23.08232246</v>
      </c>
      <c r="C1438">
        <v>1249.6718907300001</v>
      </c>
      <c r="D1438">
        <v>2</v>
      </c>
      <c r="E1438">
        <v>88.022824420000006</v>
      </c>
      <c r="F1438">
        <v>79.928797349999996</v>
      </c>
      <c r="G1438">
        <v>-101.37069687</v>
      </c>
    </row>
    <row r="1439" spans="1:7" x14ac:dyDescent="0.25">
      <c r="A1439">
        <v>1436</v>
      </c>
      <c r="B1439">
        <v>19.53420534</v>
      </c>
      <c r="C1439">
        <v>1057.5776056499999</v>
      </c>
      <c r="D1439">
        <v>2</v>
      </c>
      <c r="E1439">
        <v>87.952413379999996</v>
      </c>
      <c r="F1439">
        <v>77.901693699999996</v>
      </c>
      <c r="G1439">
        <v>-99.343282930000001</v>
      </c>
    </row>
    <row r="1440" spans="1:7" x14ac:dyDescent="0.25">
      <c r="A1440">
        <v>1437</v>
      </c>
      <c r="B1440">
        <v>19.065161020000001</v>
      </c>
      <c r="C1440">
        <v>1032.18364864</v>
      </c>
      <c r="D1440">
        <v>2</v>
      </c>
      <c r="E1440">
        <v>87.919897480000003</v>
      </c>
      <c r="F1440">
        <v>-21.426385060000001</v>
      </c>
      <c r="G1440">
        <v>0</v>
      </c>
    </row>
    <row r="1441" spans="1:7" x14ac:dyDescent="0.25">
      <c r="A1441">
        <v>1438</v>
      </c>
      <c r="B1441">
        <v>20.120004040000001</v>
      </c>
      <c r="C1441">
        <v>1089.2926195</v>
      </c>
      <c r="D1441">
        <v>2</v>
      </c>
      <c r="E1441">
        <v>87.924175790000007</v>
      </c>
      <c r="F1441">
        <v>-21.426385060000001</v>
      </c>
      <c r="G1441">
        <v>0</v>
      </c>
    </row>
    <row r="1442" spans="1:7" x14ac:dyDescent="0.25">
      <c r="A1442">
        <v>1439</v>
      </c>
      <c r="B1442">
        <v>21.426962849999999</v>
      </c>
      <c r="C1442">
        <v>1160.05108335</v>
      </c>
      <c r="D1442">
        <v>2</v>
      </c>
      <c r="E1442">
        <v>87.944401929999998</v>
      </c>
      <c r="F1442">
        <v>-21.426385060000001</v>
      </c>
      <c r="G1442">
        <v>0</v>
      </c>
    </row>
    <row r="1443" spans="1:7" x14ac:dyDescent="0.25">
      <c r="A1443">
        <v>1440</v>
      </c>
      <c r="B1443">
        <v>22.038404509999999</v>
      </c>
      <c r="C1443">
        <v>1193.1544011200001</v>
      </c>
      <c r="D1443">
        <v>2</v>
      </c>
      <c r="E1443">
        <v>87.942515810000003</v>
      </c>
      <c r="F1443">
        <v>-21.426385060000001</v>
      </c>
      <c r="G1443">
        <v>0</v>
      </c>
    </row>
    <row r="1444" spans="1:7" x14ac:dyDescent="0.25">
      <c r="A1444">
        <v>1441</v>
      </c>
      <c r="B1444">
        <v>21.791715709999998</v>
      </c>
      <c r="C1444">
        <v>1179.7987234</v>
      </c>
      <c r="D1444">
        <v>2</v>
      </c>
      <c r="E1444">
        <v>87.914273170000001</v>
      </c>
      <c r="F1444">
        <v>-21.426385060000001</v>
      </c>
      <c r="G1444">
        <v>0</v>
      </c>
    </row>
    <row r="1445" spans="1:7" x14ac:dyDescent="0.25">
      <c r="A1445">
        <v>1442</v>
      </c>
      <c r="B1445">
        <v>20.56735651</v>
      </c>
      <c r="C1445">
        <v>1113.51218436</v>
      </c>
      <c r="D1445">
        <v>2</v>
      </c>
      <c r="E1445">
        <v>87.856678090000003</v>
      </c>
      <c r="F1445">
        <v>-21.426385060000001</v>
      </c>
      <c r="G1445">
        <v>0</v>
      </c>
    </row>
    <row r="1446" spans="1:7" x14ac:dyDescent="0.25">
      <c r="A1446">
        <v>1443</v>
      </c>
      <c r="B1446">
        <v>18.96370799</v>
      </c>
      <c r="C1446">
        <v>1026.69100424</v>
      </c>
      <c r="D1446">
        <v>2</v>
      </c>
      <c r="E1446">
        <v>87.784382609999994</v>
      </c>
      <c r="F1446">
        <v>-21.426385060000001</v>
      </c>
      <c r="G1446">
        <v>0</v>
      </c>
    </row>
    <row r="1447" spans="1:7" x14ac:dyDescent="0.25">
      <c r="A1447">
        <v>1444</v>
      </c>
      <c r="B1447">
        <v>18.0589859</v>
      </c>
      <c r="C1447">
        <v>977.70954773999995</v>
      </c>
      <c r="D1447">
        <v>2</v>
      </c>
      <c r="E1447">
        <v>87.733643659999998</v>
      </c>
      <c r="F1447">
        <v>-21.426385060000001</v>
      </c>
      <c r="G1447">
        <v>0</v>
      </c>
    </row>
    <row r="1448" spans="1:7" x14ac:dyDescent="0.25">
      <c r="A1448">
        <v>1445</v>
      </c>
      <c r="B1448">
        <v>18.013800920000001</v>
      </c>
      <c r="C1448">
        <v>975.26324318000002</v>
      </c>
      <c r="D1448">
        <v>2</v>
      </c>
      <c r="E1448">
        <v>87.699873530000005</v>
      </c>
      <c r="F1448">
        <v>-21.426385060000001</v>
      </c>
      <c r="G1448">
        <v>0</v>
      </c>
    </row>
    <row r="1449" spans="1:7" x14ac:dyDescent="0.25">
      <c r="A1449">
        <v>1446</v>
      </c>
      <c r="B1449">
        <v>18.309575980000002</v>
      </c>
      <c r="C1449">
        <v>991.27644009000005</v>
      </c>
      <c r="D1449">
        <v>2</v>
      </c>
      <c r="E1449">
        <v>87.675459680000003</v>
      </c>
      <c r="F1449">
        <v>-21.426385060000001</v>
      </c>
      <c r="G1449">
        <v>0</v>
      </c>
    </row>
    <row r="1450" spans="1:7" x14ac:dyDescent="0.25">
      <c r="A1450">
        <v>1447</v>
      </c>
      <c r="B1450">
        <v>18.20730343</v>
      </c>
      <c r="C1450">
        <v>985.73942650000004</v>
      </c>
      <c r="D1450">
        <v>2</v>
      </c>
      <c r="E1450">
        <v>87.642388949999997</v>
      </c>
      <c r="F1450">
        <v>-21.426385060000001</v>
      </c>
      <c r="G1450">
        <v>0</v>
      </c>
    </row>
    <row r="1451" spans="1:7" x14ac:dyDescent="0.25">
      <c r="A1451">
        <v>1448</v>
      </c>
      <c r="B1451">
        <v>16.559016289999999</v>
      </c>
      <c r="C1451">
        <v>885.17136558000004</v>
      </c>
      <c r="D1451">
        <v>2</v>
      </c>
      <c r="E1451">
        <v>87.584948710000006</v>
      </c>
      <c r="F1451">
        <v>-21.426385060000001</v>
      </c>
      <c r="G1451">
        <v>0</v>
      </c>
    </row>
    <row r="1452" spans="1:7" x14ac:dyDescent="0.25">
      <c r="A1452">
        <v>1449</v>
      </c>
      <c r="B1452">
        <v>12.52338973</v>
      </c>
      <c r="C1452">
        <v>829.99918955999999</v>
      </c>
      <c r="D1452">
        <v>2</v>
      </c>
      <c r="E1452">
        <v>87.535784829999997</v>
      </c>
      <c r="F1452">
        <v>-21.426385060000001</v>
      </c>
      <c r="G1452">
        <v>0</v>
      </c>
    </row>
    <row r="1453" spans="1:7" x14ac:dyDescent="0.25">
      <c r="A1453">
        <v>1450</v>
      </c>
      <c r="B1453">
        <v>7.4798935000000002</v>
      </c>
      <c r="C1453">
        <v>830.02726619999999</v>
      </c>
      <c r="D1453">
        <v>0</v>
      </c>
      <c r="E1453">
        <v>87.492429990000005</v>
      </c>
      <c r="F1453">
        <v>-21.426385060000001</v>
      </c>
      <c r="G1453">
        <v>0</v>
      </c>
    </row>
    <row r="1454" spans="1:7" x14ac:dyDescent="0.25">
      <c r="A1454">
        <v>1451</v>
      </c>
      <c r="B1454">
        <v>3.0116641199999998</v>
      </c>
      <c r="C1454">
        <v>780.50430744000005</v>
      </c>
      <c r="D1454">
        <v>0</v>
      </c>
      <c r="E1454">
        <v>87.447597419999994</v>
      </c>
      <c r="F1454">
        <v>-21.426385060000001</v>
      </c>
      <c r="G1454">
        <v>0</v>
      </c>
    </row>
    <row r="1455" spans="1:7" x14ac:dyDescent="0.25">
      <c r="A1455">
        <v>1452</v>
      </c>
      <c r="B1455">
        <v>0.62445253999999994</v>
      </c>
      <c r="C1455">
        <v>241.15663139</v>
      </c>
      <c r="D1455">
        <v>0</v>
      </c>
      <c r="E1455">
        <v>87.376117669999999</v>
      </c>
      <c r="F1455">
        <v>-21.426385060000001</v>
      </c>
      <c r="G1455">
        <v>0</v>
      </c>
    </row>
    <row r="1456" spans="1:7" x14ac:dyDescent="0.25">
      <c r="A1456">
        <v>1453</v>
      </c>
      <c r="B1456">
        <v>2.2975E-4</v>
      </c>
      <c r="C1456">
        <v>7.3540739999999993E-2</v>
      </c>
      <c r="D1456">
        <v>0</v>
      </c>
      <c r="E1456">
        <v>87.297308689999994</v>
      </c>
      <c r="F1456">
        <v>-21.426385060000001</v>
      </c>
      <c r="G1456">
        <v>0</v>
      </c>
    </row>
    <row r="1457" spans="1:7" x14ac:dyDescent="0.25">
      <c r="A1457">
        <v>1454</v>
      </c>
      <c r="B1457">
        <v>2.3999999999999998E-7</v>
      </c>
      <c r="C1457">
        <v>0</v>
      </c>
      <c r="D1457">
        <v>0</v>
      </c>
      <c r="E1457">
        <v>87.218995210000003</v>
      </c>
      <c r="F1457">
        <v>-21.426385060000001</v>
      </c>
      <c r="G1457">
        <v>0</v>
      </c>
    </row>
    <row r="1458" spans="1:7" x14ac:dyDescent="0.25">
      <c r="A1458">
        <v>1455</v>
      </c>
      <c r="B1458">
        <v>0</v>
      </c>
      <c r="C1458">
        <v>0</v>
      </c>
      <c r="D1458">
        <v>0</v>
      </c>
      <c r="E1458">
        <v>87.14114927</v>
      </c>
      <c r="F1458">
        <v>-21.426385060000001</v>
      </c>
      <c r="G1458">
        <v>0</v>
      </c>
    </row>
    <row r="1459" spans="1:7" x14ac:dyDescent="0.25">
      <c r="A1459">
        <v>1456</v>
      </c>
      <c r="B1459">
        <v>0</v>
      </c>
      <c r="C1459">
        <v>0</v>
      </c>
      <c r="D1459">
        <v>0</v>
      </c>
      <c r="E1459">
        <v>87.063767179999999</v>
      </c>
      <c r="F1459">
        <v>-21.426385060000001</v>
      </c>
      <c r="G1459">
        <v>0</v>
      </c>
    </row>
    <row r="1460" spans="1:7" x14ac:dyDescent="0.25">
      <c r="A1460">
        <v>1457</v>
      </c>
      <c r="B1460">
        <v>0</v>
      </c>
      <c r="C1460">
        <v>0</v>
      </c>
      <c r="D1460">
        <v>0</v>
      </c>
      <c r="E1460">
        <v>86.986845290000005</v>
      </c>
      <c r="F1460">
        <v>-21.426385060000001</v>
      </c>
      <c r="G1460">
        <v>0</v>
      </c>
    </row>
    <row r="1461" spans="1:7" x14ac:dyDescent="0.25">
      <c r="A1461">
        <v>1458</v>
      </c>
      <c r="B1461">
        <v>0</v>
      </c>
      <c r="C1461">
        <v>0</v>
      </c>
      <c r="D1461">
        <v>0</v>
      </c>
      <c r="E1461">
        <v>86.910380000000004</v>
      </c>
      <c r="F1461">
        <v>-21.426385060000001</v>
      </c>
      <c r="G1461">
        <v>0</v>
      </c>
    </row>
    <row r="1462" spans="1:7" x14ac:dyDescent="0.25">
      <c r="A1462">
        <v>1459</v>
      </c>
      <c r="B1462">
        <v>0</v>
      </c>
      <c r="C1462">
        <v>0</v>
      </c>
      <c r="D1462">
        <v>0</v>
      </c>
      <c r="E1462">
        <v>86.834367720000003</v>
      </c>
      <c r="F1462">
        <v>-21.426385060000001</v>
      </c>
      <c r="G1462">
        <v>0</v>
      </c>
    </row>
    <row r="1463" spans="1:7" x14ac:dyDescent="0.25">
      <c r="A1463">
        <v>1460</v>
      </c>
      <c r="B1463">
        <v>0</v>
      </c>
      <c r="C1463">
        <v>0</v>
      </c>
      <c r="D1463">
        <v>0</v>
      </c>
      <c r="E1463">
        <v>86.758804920000003</v>
      </c>
      <c r="F1463">
        <v>-21.426385060000001</v>
      </c>
      <c r="G1463">
        <v>0</v>
      </c>
    </row>
    <row r="1464" spans="1:7" x14ac:dyDescent="0.25">
      <c r="A1464">
        <v>1461</v>
      </c>
      <c r="B1464">
        <v>0</v>
      </c>
      <c r="C1464">
        <v>0</v>
      </c>
      <c r="D1464">
        <v>0</v>
      </c>
      <c r="E1464">
        <v>86.683688110000006</v>
      </c>
      <c r="F1464">
        <v>-21.426385060000001</v>
      </c>
      <c r="G1464">
        <v>0</v>
      </c>
    </row>
    <row r="1465" spans="1:7" x14ac:dyDescent="0.25">
      <c r="A1465">
        <v>1462</v>
      </c>
      <c r="B1465">
        <v>0</v>
      </c>
      <c r="C1465">
        <v>0</v>
      </c>
      <c r="D1465">
        <v>0</v>
      </c>
      <c r="E1465">
        <v>86.6090138</v>
      </c>
      <c r="F1465">
        <v>-21.426385060000001</v>
      </c>
      <c r="G1465">
        <v>0</v>
      </c>
    </row>
    <row r="1466" spans="1:7" x14ac:dyDescent="0.25">
      <c r="A1466">
        <v>1463</v>
      </c>
      <c r="B1466">
        <v>0</v>
      </c>
      <c r="C1466">
        <v>0</v>
      </c>
      <c r="D1466">
        <v>0</v>
      </c>
      <c r="E1466">
        <v>86.534778579999994</v>
      </c>
      <c r="F1466">
        <v>-21.426385060000001</v>
      </c>
      <c r="G1466">
        <v>0</v>
      </c>
    </row>
    <row r="1467" spans="1:7" x14ac:dyDescent="0.25">
      <c r="A1467">
        <v>1464</v>
      </c>
      <c r="B1467">
        <v>0</v>
      </c>
      <c r="C1467">
        <v>0</v>
      </c>
      <c r="D1467">
        <v>0</v>
      </c>
      <c r="E1467">
        <v>86.460979039999998</v>
      </c>
      <c r="F1467">
        <v>-21.426385060000001</v>
      </c>
      <c r="G1467">
        <v>0</v>
      </c>
    </row>
    <row r="1468" spans="1:7" x14ac:dyDescent="0.25">
      <c r="A1468">
        <v>1465</v>
      </c>
      <c r="B1468">
        <v>0</v>
      </c>
      <c r="C1468">
        <v>0</v>
      </c>
      <c r="D1468">
        <v>0</v>
      </c>
      <c r="E1468">
        <v>86.387611820000004</v>
      </c>
      <c r="F1468">
        <v>-21.426385060000001</v>
      </c>
      <c r="G1468">
        <v>0</v>
      </c>
    </row>
    <row r="1469" spans="1:7" x14ac:dyDescent="0.25">
      <c r="A1469">
        <v>1466</v>
      </c>
      <c r="B1469">
        <v>0</v>
      </c>
      <c r="C1469">
        <v>0</v>
      </c>
      <c r="D1469">
        <v>0</v>
      </c>
      <c r="E1469">
        <v>86.314673600000006</v>
      </c>
      <c r="F1469">
        <v>-21.426385060000001</v>
      </c>
      <c r="G1469">
        <v>0</v>
      </c>
    </row>
    <row r="1470" spans="1:7" x14ac:dyDescent="0.25">
      <c r="A1470">
        <v>1467</v>
      </c>
      <c r="B1470">
        <v>0</v>
      </c>
      <c r="C1470">
        <v>0</v>
      </c>
      <c r="D1470">
        <v>0</v>
      </c>
      <c r="E1470">
        <v>86.242161089999996</v>
      </c>
      <c r="F1470">
        <v>-21.426385060000001</v>
      </c>
      <c r="G1470">
        <v>0</v>
      </c>
    </row>
    <row r="1471" spans="1:7" x14ac:dyDescent="0.25">
      <c r="A1471">
        <v>1468</v>
      </c>
      <c r="B1471">
        <v>0</v>
      </c>
      <c r="C1471">
        <v>0</v>
      </c>
      <c r="D1471">
        <v>0</v>
      </c>
      <c r="E1471">
        <v>86.170071010000001</v>
      </c>
      <c r="F1471">
        <v>-21.426385060000001</v>
      </c>
      <c r="G1471">
        <v>0</v>
      </c>
    </row>
    <row r="1472" spans="1:7" x14ac:dyDescent="0.25">
      <c r="A1472">
        <v>1469</v>
      </c>
      <c r="B1472">
        <v>0</v>
      </c>
      <c r="C1472">
        <v>0</v>
      </c>
      <c r="D1472">
        <v>0</v>
      </c>
      <c r="E1472">
        <v>86.098400139999995</v>
      </c>
      <c r="F1472">
        <v>-21.426385060000001</v>
      </c>
      <c r="G1472">
        <v>0</v>
      </c>
    </row>
    <row r="1473" spans="1:7" x14ac:dyDescent="0.25">
      <c r="A1473">
        <v>1470</v>
      </c>
      <c r="B1473">
        <v>0</v>
      </c>
      <c r="C1473">
        <v>0</v>
      </c>
      <c r="D1473">
        <v>0</v>
      </c>
      <c r="E1473">
        <v>86.027145279999999</v>
      </c>
      <c r="F1473">
        <v>-21.426385060000001</v>
      </c>
      <c r="G1473">
        <v>0</v>
      </c>
    </row>
    <row r="1474" spans="1:7" x14ac:dyDescent="0.25">
      <c r="A1474">
        <v>1471</v>
      </c>
      <c r="B1474">
        <v>0</v>
      </c>
      <c r="C1474">
        <v>0</v>
      </c>
      <c r="D1474">
        <v>0</v>
      </c>
      <c r="E1474">
        <v>85.95630328</v>
      </c>
      <c r="F1474">
        <v>-21.426385060000001</v>
      </c>
      <c r="G1474">
        <v>0</v>
      </c>
    </row>
    <row r="1475" spans="1:7" x14ac:dyDescent="0.25">
      <c r="A1475">
        <v>1472</v>
      </c>
      <c r="B1475">
        <v>0</v>
      </c>
      <c r="C1475">
        <v>0</v>
      </c>
      <c r="D1475">
        <v>0</v>
      </c>
      <c r="E1475">
        <v>85.885870990000001</v>
      </c>
      <c r="F1475">
        <v>-21.426385060000001</v>
      </c>
      <c r="G1475">
        <v>0</v>
      </c>
    </row>
    <row r="1476" spans="1:7" x14ac:dyDescent="0.25">
      <c r="A1476">
        <v>1473</v>
      </c>
      <c r="B1476">
        <v>0</v>
      </c>
      <c r="C1476">
        <v>0</v>
      </c>
      <c r="D1476">
        <v>0</v>
      </c>
      <c r="E1476">
        <v>85.81584531</v>
      </c>
      <c r="F1476">
        <v>-21.426385060000001</v>
      </c>
      <c r="G1476">
        <v>0</v>
      </c>
    </row>
    <row r="1477" spans="1:7" x14ac:dyDescent="0.25">
      <c r="A1477">
        <v>1474</v>
      </c>
      <c r="B1477">
        <v>0</v>
      </c>
      <c r="C1477">
        <v>0</v>
      </c>
      <c r="D1477">
        <v>0</v>
      </c>
      <c r="E1477">
        <v>85.746223169999993</v>
      </c>
      <c r="F1477">
        <v>-21.426385060000001</v>
      </c>
      <c r="G1477">
        <v>0</v>
      </c>
    </row>
    <row r="1478" spans="1:7" x14ac:dyDescent="0.25">
      <c r="A1478">
        <v>1475</v>
      </c>
      <c r="B1478">
        <v>0</v>
      </c>
      <c r="C1478">
        <v>0</v>
      </c>
      <c r="D1478">
        <v>0</v>
      </c>
      <c r="E1478">
        <v>85.677001540000006</v>
      </c>
      <c r="F1478">
        <v>-21.426385060000001</v>
      </c>
      <c r="G1478">
        <v>0</v>
      </c>
    </row>
    <row r="1479" spans="1:7" x14ac:dyDescent="0.25">
      <c r="A1479">
        <v>1476</v>
      </c>
      <c r="B1479">
        <v>0</v>
      </c>
      <c r="C1479">
        <v>0</v>
      </c>
      <c r="D1479">
        <v>0</v>
      </c>
      <c r="E1479">
        <v>85.608177380000001</v>
      </c>
      <c r="F1479">
        <v>-21.426385060000001</v>
      </c>
      <c r="G1479">
        <v>0</v>
      </c>
    </row>
    <row r="1480" spans="1:7" x14ac:dyDescent="0.25">
      <c r="A1480">
        <v>1477</v>
      </c>
      <c r="B1480">
        <v>0</v>
      </c>
      <c r="C1480">
        <v>0</v>
      </c>
      <c r="D1480">
        <v>0</v>
      </c>
      <c r="E1480">
        <v>85.539747739999996</v>
      </c>
      <c r="F1480">
        <v>-21.426385060000001</v>
      </c>
      <c r="G1480">
        <v>0</v>
      </c>
    </row>
    <row r="1481" spans="1:7" x14ac:dyDescent="0.25">
      <c r="A1481">
        <v>1478</v>
      </c>
      <c r="B1481">
        <v>0</v>
      </c>
      <c r="C1481">
        <v>0</v>
      </c>
      <c r="D1481">
        <v>0</v>
      </c>
      <c r="E1481">
        <v>85.47170964</v>
      </c>
      <c r="F1481">
        <v>-21.426385060000001</v>
      </c>
      <c r="G1481">
        <v>0</v>
      </c>
    </row>
    <row r="1482" spans="1:7" x14ac:dyDescent="0.25">
      <c r="A1482">
        <v>1479</v>
      </c>
      <c r="B1482">
        <v>0.67769955000000004</v>
      </c>
      <c r="C1482">
        <v>677.48265972000002</v>
      </c>
      <c r="D1482">
        <v>1</v>
      </c>
      <c r="E1482">
        <v>85.474787800000001</v>
      </c>
      <c r="F1482">
        <v>-189.13541801</v>
      </c>
      <c r="G1482">
        <v>0</v>
      </c>
    </row>
    <row r="1483" spans="1:7" x14ac:dyDescent="0.25">
      <c r="A1483">
        <v>1480</v>
      </c>
      <c r="B1483">
        <v>3.0380428799999999</v>
      </c>
      <c r="C1483">
        <v>842.16220940999995</v>
      </c>
      <c r="D1483">
        <v>1</v>
      </c>
      <c r="E1483">
        <v>85.494370059999994</v>
      </c>
      <c r="F1483">
        <v>-53.370962769999998</v>
      </c>
      <c r="G1483">
        <v>0</v>
      </c>
    </row>
    <row r="1484" spans="1:7" x14ac:dyDescent="0.25">
      <c r="A1484">
        <v>1481</v>
      </c>
      <c r="B1484">
        <v>5.2366135299999996</v>
      </c>
      <c r="C1484">
        <v>835.93943210999998</v>
      </c>
      <c r="D1484">
        <v>1</v>
      </c>
      <c r="E1484">
        <v>85.499539909999996</v>
      </c>
      <c r="F1484">
        <v>-21.426385060000001</v>
      </c>
      <c r="G1484">
        <v>0</v>
      </c>
    </row>
    <row r="1485" spans="1:7" x14ac:dyDescent="0.25">
      <c r="A1485">
        <v>1482</v>
      </c>
      <c r="B1485">
        <v>7.0817529300000004</v>
      </c>
      <c r="C1485">
        <v>832.73676239999998</v>
      </c>
      <c r="D1485">
        <v>1</v>
      </c>
      <c r="E1485">
        <v>85.499043639999996</v>
      </c>
      <c r="F1485">
        <v>-21.426385060000001</v>
      </c>
      <c r="G1485">
        <v>0</v>
      </c>
    </row>
    <row r="1486" spans="1:7" x14ac:dyDescent="0.25">
      <c r="A1486">
        <v>1483</v>
      </c>
      <c r="B1486">
        <v>8.5276817499999993</v>
      </c>
      <c r="C1486">
        <v>852.15467355999999</v>
      </c>
      <c r="D1486">
        <v>1</v>
      </c>
      <c r="E1486">
        <v>85.493115869999997</v>
      </c>
      <c r="F1486">
        <v>-21.426385060000001</v>
      </c>
      <c r="G1486">
        <v>0</v>
      </c>
    </row>
    <row r="1487" spans="1:7" x14ac:dyDescent="0.25">
      <c r="A1487">
        <v>1484</v>
      </c>
      <c r="B1487">
        <v>9.7559293300000007</v>
      </c>
      <c r="C1487">
        <v>965.07645924999997</v>
      </c>
      <c r="D1487">
        <v>1</v>
      </c>
      <c r="E1487">
        <v>85.489844160000004</v>
      </c>
      <c r="F1487">
        <v>-21.426385060000001</v>
      </c>
      <c r="G1487">
        <v>0</v>
      </c>
    </row>
    <row r="1488" spans="1:7" x14ac:dyDescent="0.25">
      <c r="A1488">
        <v>1485</v>
      </c>
      <c r="B1488">
        <v>10.98189649</v>
      </c>
      <c r="C1488">
        <v>1086.3516353</v>
      </c>
      <c r="D1488">
        <v>1</v>
      </c>
      <c r="E1488">
        <v>85.4920355</v>
      </c>
      <c r="F1488">
        <v>-21.426385060000001</v>
      </c>
      <c r="G1488">
        <v>0</v>
      </c>
    </row>
    <row r="1489" spans="1:7" x14ac:dyDescent="0.25">
      <c r="A1489">
        <v>1486</v>
      </c>
      <c r="B1489">
        <v>12.270972090000001</v>
      </c>
      <c r="C1489">
        <v>1213.8696274399999</v>
      </c>
      <c r="D1489">
        <v>1</v>
      </c>
      <c r="E1489">
        <v>85.503111540000006</v>
      </c>
      <c r="F1489">
        <v>-21.426385060000001</v>
      </c>
      <c r="G1489">
        <v>0</v>
      </c>
    </row>
    <row r="1490" spans="1:7" x14ac:dyDescent="0.25">
      <c r="A1490">
        <v>1487</v>
      </c>
      <c r="B1490">
        <v>13.90469465</v>
      </c>
      <c r="C1490">
        <v>1375.4808006799999</v>
      </c>
      <c r="D1490">
        <v>1</v>
      </c>
      <c r="E1490">
        <v>85.534132990000003</v>
      </c>
      <c r="F1490">
        <v>-21.426385060000001</v>
      </c>
      <c r="G1490">
        <v>0</v>
      </c>
    </row>
    <row r="1491" spans="1:7" x14ac:dyDescent="0.25">
      <c r="A1491">
        <v>1488</v>
      </c>
      <c r="B1491">
        <v>15.984463829999999</v>
      </c>
      <c r="C1491">
        <v>1581.2158165799999</v>
      </c>
      <c r="D1491">
        <v>1</v>
      </c>
      <c r="E1491">
        <v>85.595438979999997</v>
      </c>
      <c r="F1491">
        <v>-21.426385060000001</v>
      </c>
      <c r="G1491">
        <v>0</v>
      </c>
    </row>
    <row r="1492" spans="1:7" x14ac:dyDescent="0.25">
      <c r="A1492">
        <v>1489</v>
      </c>
      <c r="B1492">
        <v>18.40182969</v>
      </c>
      <c r="C1492">
        <v>1131.7260056099999</v>
      </c>
      <c r="D1492">
        <v>2</v>
      </c>
      <c r="E1492">
        <v>85.642974510000002</v>
      </c>
      <c r="F1492">
        <v>-21.426385060000001</v>
      </c>
      <c r="G1492">
        <v>0</v>
      </c>
    </row>
    <row r="1493" spans="1:7" x14ac:dyDescent="0.25">
      <c r="A1493">
        <v>1490</v>
      </c>
      <c r="B1493">
        <v>21.424136369999999</v>
      </c>
      <c r="C1493">
        <v>1159.89805824</v>
      </c>
      <c r="D1493">
        <v>2</v>
      </c>
      <c r="E1493">
        <v>85.733165049999997</v>
      </c>
      <c r="F1493">
        <v>-21.426385060000001</v>
      </c>
      <c r="G1493">
        <v>0</v>
      </c>
    </row>
    <row r="1494" spans="1:7" x14ac:dyDescent="0.25">
      <c r="A1494">
        <v>1491</v>
      </c>
      <c r="B1494">
        <v>25.033381859999999</v>
      </c>
      <c r="C1494">
        <v>1355.3018200500001</v>
      </c>
      <c r="D1494">
        <v>2</v>
      </c>
      <c r="E1494">
        <v>85.881101670000007</v>
      </c>
      <c r="F1494">
        <v>-21.426385060000001</v>
      </c>
      <c r="G1494">
        <v>0</v>
      </c>
    </row>
    <row r="1495" spans="1:7" x14ac:dyDescent="0.25">
      <c r="A1495">
        <v>1492</v>
      </c>
      <c r="B1495">
        <v>28.82283284</v>
      </c>
      <c r="C1495">
        <v>1560.4618678500001</v>
      </c>
      <c r="D1495">
        <v>2</v>
      </c>
      <c r="E1495">
        <v>86.071625600000004</v>
      </c>
      <c r="F1495">
        <v>-21.426385060000001</v>
      </c>
      <c r="G1495">
        <v>0</v>
      </c>
    </row>
    <row r="1496" spans="1:7" x14ac:dyDescent="0.25">
      <c r="A1496">
        <v>1493</v>
      </c>
      <c r="B1496">
        <v>32.558645419999998</v>
      </c>
      <c r="C1496">
        <v>1762.71794381</v>
      </c>
      <c r="D1496">
        <v>2</v>
      </c>
      <c r="E1496">
        <v>86.293454650000001</v>
      </c>
      <c r="F1496">
        <v>-21.426385060000001</v>
      </c>
      <c r="G1496">
        <v>0</v>
      </c>
    </row>
    <row r="1497" spans="1:7" x14ac:dyDescent="0.25">
      <c r="A1497">
        <v>1494</v>
      </c>
      <c r="B1497">
        <v>36.047103739999997</v>
      </c>
      <c r="C1497">
        <v>1951.5823146800001</v>
      </c>
      <c r="D1497">
        <v>2</v>
      </c>
      <c r="E1497">
        <v>86.532689480000002</v>
      </c>
      <c r="F1497">
        <v>-21.426385060000001</v>
      </c>
      <c r="G1497">
        <v>0</v>
      </c>
    </row>
    <row r="1498" spans="1:7" x14ac:dyDescent="0.25">
      <c r="A1498">
        <v>1495</v>
      </c>
      <c r="B1498">
        <v>38.90256677</v>
      </c>
      <c r="C1498">
        <v>1456.7292345200001</v>
      </c>
      <c r="D1498">
        <v>3</v>
      </c>
      <c r="E1498">
        <v>86.709393379999995</v>
      </c>
      <c r="F1498">
        <v>-21.426385060000001</v>
      </c>
      <c r="G1498">
        <v>0</v>
      </c>
    </row>
    <row r="1499" spans="1:7" x14ac:dyDescent="0.25">
      <c r="A1499">
        <v>1496</v>
      </c>
      <c r="B1499">
        <v>41.807142519999999</v>
      </c>
      <c r="C1499">
        <v>1408.3561674</v>
      </c>
      <c r="D1499">
        <v>3</v>
      </c>
      <c r="E1499">
        <v>86.918644819999997</v>
      </c>
      <c r="F1499">
        <v>-21.426385060000001</v>
      </c>
      <c r="G1499">
        <v>0</v>
      </c>
    </row>
    <row r="1500" spans="1:7" x14ac:dyDescent="0.25">
      <c r="A1500">
        <v>1497</v>
      </c>
      <c r="B1500">
        <v>44.512073719999997</v>
      </c>
      <c r="C1500">
        <v>1499.47711703</v>
      </c>
      <c r="D1500">
        <v>3</v>
      </c>
      <c r="E1500">
        <v>87.142749989999999</v>
      </c>
      <c r="F1500">
        <v>-21.426385060000001</v>
      </c>
      <c r="G1500">
        <v>0</v>
      </c>
    </row>
    <row r="1501" spans="1:7" x14ac:dyDescent="0.25">
      <c r="A1501">
        <v>1498</v>
      </c>
      <c r="B1501">
        <v>46.796146460000003</v>
      </c>
      <c r="C1501">
        <v>1576.42061842</v>
      </c>
      <c r="D1501">
        <v>3</v>
      </c>
      <c r="E1501">
        <v>87.346692910000002</v>
      </c>
      <c r="F1501">
        <v>-21.426385060000001</v>
      </c>
      <c r="G1501">
        <v>0</v>
      </c>
    </row>
    <row r="1502" spans="1:7" x14ac:dyDescent="0.25">
      <c r="A1502">
        <v>1499</v>
      </c>
      <c r="B1502">
        <v>48.638739479999998</v>
      </c>
      <c r="C1502">
        <v>1638.49200357</v>
      </c>
      <c r="D1502">
        <v>3</v>
      </c>
      <c r="E1502">
        <v>87.523104919999994</v>
      </c>
      <c r="F1502">
        <v>-21.426385060000001</v>
      </c>
      <c r="G1502">
        <v>0</v>
      </c>
    </row>
    <row r="1503" spans="1:7" x14ac:dyDescent="0.25">
      <c r="A1503">
        <v>1500</v>
      </c>
      <c r="B1503">
        <v>50.056274510000001</v>
      </c>
      <c r="C1503">
        <v>1686.2444709399999</v>
      </c>
      <c r="D1503">
        <v>3</v>
      </c>
      <c r="E1503">
        <v>87.670870249999993</v>
      </c>
      <c r="F1503">
        <v>-21.426385060000001</v>
      </c>
      <c r="G1503">
        <v>0</v>
      </c>
    </row>
    <row r="1504" spans="1:7" x14ac:dyDescent="0.25">
      <c r="A1504">
        <v>1501</v>
      </c>
      <c r="B1504">
        <v>51.057960819999998</v>
      </c>
      <c r="C1504">
        <v>1719.98825244</v>
      </c>
      <c r="D1504">
        <v>3</v>
      </c>
      <c r="E1504">
        <v>87.789742919999995</v>
      </c>
      <c r="F1504">
        <v>-21.426385060000001</v>
      </c>
      <c r="G1504">
        <v>0</v>
      </c>
    </row>
    <row r="1505" spans="1:7" x14ac:dyDescent="0.25">
      <c r="A1505">
        <v>1502</v>
      </c>
      <c r="B1505">
        <v>51.74128675</v>
      </c>
      <c r="C1505">
        <v>1326.9453024699999</v>
      </c>
      <c r="D1505">
        <v>4</v>
      </c>
      <c r="E1505">
        <v>87.848914399999998</v>
      </c>
      <c r="F1505">
        <v>-21.426385060000001</v>
      </c>
      <c r="G1505">
        <v>0</v>
      </c>
    </row>
    <row r="1506" spans="1:7" x14ac:dyDescent="0.25">
      <c r="A1506">
        <v>1503</v>
      </c>
      <c r="B1506">
        <v>52.404076709999998</v>
      </c>
      <c r="C1506">
        <v>1260.95344636</v>
      </c>
      <c r="D1506">
        <v>4</v>
      </c>
      <c r="E1506">
        <v>87.913849170000006</v>
      </c>
      <c r="F1506">
        <v>-21.426385060000001</v>
      </c>
      <c r="G1506">
        <v>0</v>
      </c>
    </row>
    <row r="1507" spans="1:7" x14ac:dyDescent="0.25">
      <c r="A1507">
        <v>1504</v>
      </c>
      <c r="B1507">
        <v>53.061671169999997</v>
      </c>
      <c r="C1507">
        <v>1276.7765666</v>
      </c>
      <c r="D1507">
        <v>4</v>
      </c>
      <c r="E1507">
        <v>87.985860560000006</v>
      </c>
      <c r="F1507">
        <v>-21.426385060000001</v>
      </c>
      <c r="G1507">
        <v>0</v>
      </c>
    </row>
    <row r="1508" spans="1:7" x14ac:dyDescent="0.25">
      <c r="A1508">
        <v>1505</v>
      </c>
      <c r="B1508">
        <v>53.734317169999997</v>
      </c>
      <c r="C1508">
        <v>1292.9618587699999</v>
      </c>
      <c r="D1508">
        <v>4</v>
      </c>
      <c r="E1508">
        <v>88.058618159999995</v>
      </c>
      <c r="F1508">
        <v>-21.426385060000001</v>
      </c>
      <c r="G1508">
        <v>0</v>
      </c>
    </row>
    <row r="1509" spans="1:7" x14ac:dyDescent="0.25">
      <c r="A1509">
        <v>1506</v>
      </c>
      <c r="B1509">
        <v>54.304859049999997</v>
      </c>
      <c r="C1509">
        <v>1306.69030873</v>
      </c>
      <c r="D1509">
        <v>4</v>
      </c>
      <c r="E1509">
        <v>88.116906540000002</v>
      </c>
      <c r="F1509">
        <v>-21.426385060000001</v>
      </c>
      <c r="G1509">
        <v>0</v>
      </c>
    </row>
    <row r="1510" spans="1:7" x14ac:dyDescent="0.25">
      <c r="A1510">
        <v>1507</v>
      </c>
      <c r="B1510">
        <v>54.804029720000003</v>
      </c>
      <c r="C1510">
        <v>1318.7014159099999</v>
      </c>
      <c r="D1510">
        <v>4</v>
      </c>
      <c r="E1510">
        <v>88.163774000000004</v>
      </c>
      <c r="F1510">
        <v>-21.426385060000001</v>
      </c>
      <c r="G1510">
        <v>0</v>
      </c>
    </row>
    <row r="1511" spans="1:7" x14ac:dyDescent="0.25">
      <c r="A1511">
        <v>1508</v>
      </c>
      <c r="B1511">
        <v>55.337575970000003</v>
      </c>
      <c r="C1511">
        <v>1331.5396724499999</v>
      </c>
      <c r="D1511">
        <v>4</v>
      </c>
      <c r="E1511">
        <v>88.210416120000005</v>
      </c>
      <c r="F1511">
        <v>-21.426385060000001</v>
      </c>
      <c r="G1511">
        <v>0</v>
      </c>
    </row>
    <row r="1512" spans="1:7" x14ac:dyDescent="0.25">
      <c r="A1512">
        <v>1509</v>
      </c>
      <c r="B1512">
        <v>55.97519338</v>
      </c>
      <c r="C1512">
        <v>1346.8821023800001</v>
      </c>
      <c r="D1512">
        <v>4</v>
      </c>
      <c r="E1512">
        <v>88.26388</v>
      </c>
      <c r="F1512">
        <v>-21.426385060000001</v>
      </c>
      <c r="G1512">
        <v>0</v>
      </c>
    </row>
    <row r="1513" spans="1:7" x14ac:dyDescent="0.25">
      <c r="A1513">
        <v>1510</v>
      </c>
      <c r="B1513">
        <v>56.758226759999999</v>
      </c>
      <c r="C1513">
        <v>1365.72354926</v>
      </c>
      <c r="D1513">
        <v>4</v>
      </c>
      <c r="E1513">
        <v>88.326809929999996</v>
      </c>
      <c r="F1513">
        <v>-21.426385060000001</v>
      </c>
      <c r="G1513">
        <v>0</v>
      </c>
    </row>
    <row r="1514" spans="1:7" x14ac:dyDescent="0.25">
      <c r="A1514">
        <v>1511</v>
      </c>
      <c r="B1514">
        <v>57.827286370000003</v>
      </c>
      <c r="C1514">
        <v>1391.4473952599999</v>
      </c>
      <c r="D1514">
        <v>4</v>
      </c>
      <c r="E1514">
        <v>88.413611020000005</v>
      </c>
      <c r="F1514">
        <v>-21.426385060000001</v>
      </c>
      <c r="G1514">
        <v>0</v>
      </c>
    </row>
    <row r="1515" spans="1:7" x14ac:dyDescent="0.25">
      <c r="A1515">
        <v>1512</v>
      </c>
      <c r="B1515">
        <v>59.313077499999999</v>
      </c>
      <c r="C1515">
        <v>1427.1986874199999</v>
      </c>
      <c r="D1515">
        <v>4</v>
      </c>
      <c r="E1515">
        <v>88.538676280000004</v>
      </c>
      <c r="F1515">
        <v>-21.426385060000001</v>
      </c>
      <c r="G1515">
        <v>0</v>
      </c>
    </row>
    <row r="1516" spans="1:7" x14ac:dyDescent="0.25">
      <c r="A1516">
        <v>1513</v>
      </c>
      <c r="B1516">
        <v>61.218650930000003</v>
      </c>
      <c r="C1516">
        <v>1473.0508334900001</v>
      </c>
      <c r="D1516">
        <v>4</v>
      </c>
      <c r="E1516">
        <v>88.702275670000006</v>
      </c>
      <c r="F1516">
        <v>-21.426385060000001</v>
      </c>
      <c r="G1516">
        <v>0</v>
      </c>
    </row>
    <row r="1517" spans="1:7" x14ac:dyDescent="0.25">
      <c r="A1517">
        <v>1514</v>
      </c>
      <c r="B1517">
        <v>63.493775530000001</v>
      </c>
      <c r="C1517">
        <v>1527.79516599</v>
      </c>
      <c r="D1517">
        <v>4</v>
      </c>
      <c r="E1517">
        <v>88.895123479999995</v>
      </c>
      <c r="F1517">
        <v>-21.426385060000001</v>
      </c>
      <c r="G1517">
        <v>0</v>
      </c>
    </row>
    <row r="1518" spans="1:7" x14ac:dyDescent="0.25">
      <c r="A1518">
        <v>1515</v>
      </c>
      <c r="B1518">
        <v>65.350521099999995</v>
      </c>
      <c r="C1518">
        <v>1305.81112553</v>
      </c>
      <c r="D1518">
        <v>5</v>
      </c>
      <c r="E1518">
        <v>89.023668810000004</v>
      </c>
      <c r="F1518">
        <v>-21.426385060000001</v>
      </c>
      <c r="G1518">
        <v>0</v>
      </c>
    </row>
    <row r="1519" spans="1:7" x14ac:dyDescent="0.25">
      <c r="A1519">
        <v>1516</v>
      </c>
      <c r="B1519">
        <v>67.624237829999998</v>
      </c>
      <c r="C1519">
        <v>1301.74629314</v>
      </c>
      <c r="D1519">
        <v>5</v>
      </c>
      <c r="E1519">
        <v>89.242797030000006</v>
      </c>
      <c r="F1519">
        <v>-21.426385060000001</v>
      </c>
      <c r="G1519">
        <v>0</v>
      </c>
    </row>
    <row r="1520" spans="1:7" x14ac:dyDescent="0.25">
      <c r="A1520">
        <v>1517</v>
      </c>
      <c r="B1520">
        <v>69.760100019999996</v>
      </c>
      <c r="C1520">
        <v>1342.86099952</v>
      </c>
      <c r="D1520">
        <v>5</v>
      </c>
      <c r="E1520">
        <v>89.447369350000002</v>
      </c>
      <c r="F1520">
        <v>-21.426385060000001</v>
      </c>
      <c r="G1520">
        <v>0</v>
      </c>
    </row>
    <row r="1521" spans="1:7" x14ac:dyDescent="0.25">
      <c r="A1521">
        <v>1518</v>
      </c>
      <c r="B1521">
        <v>71.298185099999998</v>
      </c>
      <c r="C1521">
        <v>1372.4686760899999</v>
      </c>
      <c r="D1521">
        <v>5</v>
      </c>
      <c r="E1521">
        <v>89.576256779999994</v>
      </c>
      <c r="F1521">
        <v>-21.426385060000001</v>
      </c>
      <c r="G1521">
        <v>0</v>
      </c>
    </row>
    <row r="1522" spans="1:7" x14ac:dyDescent="0.25">
      <c r="A1522">
        <v>1519</v>
      </c>
      <c r="B1522">
        <v>72.407704300000006</v>
      </c>
      <c r="C1522">
        <v>1393.8265878</v>
      </c>
      <c r="D1522">
        <v>5</v>
      </c>
      <c r="E1522">
        <v>89.655791019999995</v>
      </c>
      <c r="F1522">
        <v>-21.426385060000001</v>
      </c>
      <c r="G1522">
        <v>0</v>
      </c>
    </row>
    <row r="1523" spans="1:7" x14ac:dyDescent="0.25">
      <c r="A1523">
        <v>1520</v>
      </c>
      <c r="B1523">
        <v>73.1804913</v>
      </c>
      <c r="C1523">
        <v>1408.7025057200001</v>
      </c>
      <c r="D1523">
        <v>5</v>
      </c>
      <c r="E1523">
        <v>89.691815399999996</v>
      </c>
      <c r="F1523">
        <v>-21.426385060000001</v>
      </c>
      <c r="G1523">
        <v>0</v>
      </c>
    </row>
    <row r="1524" spans="1:7" x14ac:dyDescent="0.25">
      <c r="A1524">
        <v>1521</v>
      </c>
      <c r="B1524">
        <v>73.75400132</v>
      </c>
      <c r="C1524">
        <v>1419.74240169</v>
      </c>
      <c r="D1524">
        <v>5</v>
      </c>
      <c r="E1524">
        <v>89.704376460000006</v>
      </c>
      <c r="F1524">
        <v>-21.426385060000001</v>
      </c>
      <c r="G1524">
        <v>0</v>
      </c>
    </row>
    <row r="1525" spans="1:7" x14ac:dyDescent="0.25">
      <c r="A1525">
        <v>1522</v>
      </c>
      <c r="B1525">
        <v>74.094327410000005</v>
      </c>
      <c r="C1525">
        <v>1426.29357665</v>
      </c>
      <c r="D1525">
        <v>5</v>
      </c>
      <c r="E1525">
        <v>89.687050299999996</v>
      </c>
      <c r="F1525">
        <v>-21.426385060000001</v>
      </c>
      <c r="G1525">
        <v>0</v>
      </c>
    </row>
    <row r="1526" spans="1:7" x14ac:dyDescent="0.25">
      <c r="A1526">
        <v>1523</v>
      </c>
      <c r="B1526">
        <v>74.21672255</v>
      </c>
      <c r="C1526">
        <v>1428.6496465600001</v>
      </c>
      <c r="D1526">
        <v>5</v>
      </c>
      <c r="E1526">
        <v>89.644057520000004</v>
      </c>
      <c r="F1526">
        <v>-21.426385060000001</v>
      </c>
      <c r="G1526">
        <v>0</v>
      </c>
    </row>
    <row r="1527" spans="1:7" x14ac:dyDescent="0.25">
      <c r="A1527">
        <v>1524</v>
      </c>
      <c r="B1527">
        <v>73.974853049999993</v>
      </c>
      <c r="C1527">
        <v>1423.9937312300001</v>
      </c>
      <c r="D1527">
        <v>5</v>
      </c>
      <c r="E1527">
        <v>89.55675239</v>
      </c>
      <c r="F1527">
        <v>-21.426385060000001</v>
      </c>
      <c r="G1527">
        <v>0</v>
      </c>
    </row>
    <row r="1528" spans="1:7" x14ac:dyDescent="0.25">
      <c r="A1528">
        <v>1525</v>
      </c>
      <c r="B1528">
        <v>73.276108829999998</v>
      </c>
      <c r="C1528">
        <v>1410.5431145299999</v>
      </c>
      <c r="D1528">
        <v>5</v>
      </c>
      <c r="E1528">
        <v>89.424630919999998</v>
      </c>
      <c r="F1528">
        <v>-21.426385060000001</v>
      </c>
      <c r="G1528">
        <v>0</v>
      </c>
    </row>
    <row r="1529" spans="1:7" x14ac:dyDescent="0.25">
      <c r="A1529">
        <v>1526</v>
      </c>
      <c r="B1529">
        <v>71.838159129999994</v>
      </c>
      <c r="C1529">
        <v>1382.86301407</v>
      </c>
      <c r="D1529">
        <v>5</v>
      </c>
      <c r="E1529">
        <v>89.237169280000003</v>
      </c>
      <c r="F1529">
        <v>19.115687900000001</v>
      </c>
      <c r="G1529">
        <v>-40.548278750000001</v>
      </c>
    </row>
    <row r="1530" spans="1:7" x14ac:dyDescent="0.25">
      <c r="A1530">
        <v>1527</v>
      </c>
      <c r="B1530">
        <v>69.804022840000002</v>
      </c>
      <c r="C1530">
        <v>1343.7065007000001</v>
      </c>
      <c r="D1530">
        <v>5</v>
      </c>
      <c r="E1530">
        <v>89.02825206</v>
      </c>
      <c r="F1530">
        <v>79.928797349999996</v>
      </c>
      <c r="G1530">
        <v>-101.37069687</v>
      </c>
    </row>
    <row r="1531" spans="1:7" x14ac:dyDescent="0.25">
      <c r="A1531">
        <v>1528</v>
      </c>
      <c r="B1531">
        <v>67.441212789999994</v>
      </c>
      <c r="C1531">
        <v>1298.2231160199999</v>
      </c>
      <c r="D1531">
        <v>5</v>
      </c>
      <c r="E1531">
        <v>88.830891019999996</v>
      </c>
      <c r="F1531">
        <v>79.928797349999996</v>
      </c>
      <c r="G1531">
        <v>-101.37069687</v>
      </c>
    </row>
    <row r="1532" spans="1:7" x14ac:dyDescent="0.25">
      <c r="A1532">
        <v>1529</v>
      </c>
      <c r="B1532">
        <v>65.091015830000003</v>
      </c>
      <c r="C1532">
        <v>1252.98252961</v>
      </c>
      <c r="D1532">
        <v>5</v>
      </c>
      <c r="E1532">
        <v>88.655019060000001</v>
      </c>
      <c r="F1532">
        <v>79.928797349999996</v>
      </c>
      <c r="G1532">
        <v>-101.37069687</v>
      </c>
    </row>
    <row r="1533" spans="1:7" x14ac:dyDescent="0.25">
      <c r="A1533">
        <v>1530</v>
      </c>
      <c r="B1533">
        <v>63.056890889999998</v>
      </c>
      <c r="C1533">
        <v>1213.8262346399999</v>
      </c>
      <c r="D1533">
        <v>5</v>
      </c>
      <c r="E1533">
        <v>88.498891850000007</v>
      </c>
      <c r="F1533">
        <v>79.928797349999996</v>
      </c>
      <c r="G1533">
        <v>-101.37069687</v>
      </c>
    </row>
    <row r="1534" spans="1:7" x14ac:dyDescent="0.25">
      <c r="A1534">
        <v>1531</v>
      </c>
      <c r="B1534">
        <v>61.300634850000002</v>
      </c>
      <c r="C1534">
        <v>1408.6719833699999</v>
      </c>
      <c r="D1534">
        <v>4</v>
      </c>
      <c r="E1534">
        <v>88.374864610000003</v>
      </c>
      <c r="F1534">
        <v>49.522242630000001</v>
      </c>
      <c r="G1534">
        <v>-70.959487809999999</v>
      </c>
    </row>
    <row r="1535" spans="1:7" x14ac:dyDescent="0.25">
      <c r="A1535">
        <v>1532</v>
      </c>
      <c r="B1535">
        <v>60.29184162</v>
      </c>
      <c r="C1535">
        <v>1450.7498319199999</v>
      </c>
      <c r="D1535">
        <v>4</v>
      </c>
      <c r="E1535">
        <v>88.301728069999996</v>
      </c>
      <c r="F1535">
        <v>-21.426385060000001</v>
      </c>
      <c r="G1535">
        <v>0</v>
      </c>
    </row>
    <row r="1536" spans="1:7" x14ac:dyDescent="0.25">
      <c r="A1536">
        <v>1533</v>
      </c>
      <c r="B1536">
        <v>59.841800210000002</v>
      </c>
      <c r="C1536">
        <v>1439.9208793400001</v>
      </c>
      <c r="D1536">
        <v>4</v>
      </c>
      <c r="E1536">
        <v>88.263078750000005</v>
      </c>
      <c r="F1536">
        <v>-21.426385060000001</v>
      </c>
      <c r="G1536">
        <v>0</v>
      </c>
    </row>
    <row r="1537" spans="1:7" x14ac:dyDescent="0.25">
      <c r="A1537">
        <v>1534</v>
      </c>
      <c r="B1537">
        <v>59.939435240000002</v>
      </c>
      <c r="C1537">
        <v>1442.27018563</v>
      </c>
      <c r="D1537">
        <v>4</v>
      </c>
      <c r="E1537">
        <v>88.274335579999999</v>
      </c>
      <c r="F1537">
        <v>-21.426385060000001</v>
      </c>
      <c r="G1537">
        <v>0</v>
      </c>
    </row>
    <row r="1538" spans="1:7" x14ac:dyDescent="0.25">
      <c r="A1538">
        <v>1535</v>
      </c>
      <c r="B1538">
        <v>60.648987329999997</v>
      </c>
      <c r="C1538">
        <v>1459.3435166199999</v>
      </c>
      <c r="D1538">
        <v>4</v>
      </c>
      <c r="E1538">
        <v>88.343879970000003</v>
      </c>
      <c r="F1538">
        <v>-21.426385060000001</v>
      </c>
      <c r="G1538">
        <v>0</v>
      </c>
    </row>
    <row r="1539" spans="1:7" x14ac:dyDescent="0.25">
      <c r="A1539">
        <v>1536</v>
      </c>
      <c r="B1539">
        <v>62.053870670000002</v>
      </c>
      <c r="C1539">
        <v>1493.1479953200001</v>
      </c>
      <c r="D1539">
        <v>4</v>
      </c>
      <c r="E1539">
        <v>88.482145239999994</v>
      </c>
      <c r="F1539">
        <v>-21.426385060000001</v>
      </c>
      <c r="G1539">
        <v>0</v>
      </c>
    </row>
    <row r="1540" spans="1:7" x14ac:dyDescent="0.25">
      <c r="A1540">
        <v>1537</v>
      </c>
      <c r="B1540">
        <v>64.193472490000005</v>
      </c>
      <c r="C1540">
        <v>1544.6313618900001</v>
      </c>
      <c r="D1540">
        <v>4</v>
      </c>
      <c r="E1540">
        <v>88.69146791</v>
      </c>
      <c r="F1540">
        <v>-21.426385060000001</v>
      </c>
      <c r="G1540">
        <v>0</v>
      </c>
    </row>
    <row r="1541" spans="1:7" x14ac:dyDescent="0.25">
      <c r="A1541">
        <v>1538</v>
      </c>
      <c r="B1541">
        <v>66.861525610000001</v>
      </c>
      <c r="C1541">
        <v>1608.8303896</v>
      </c>
      <c r="D1541">
        <v>4</v>
      </c>
      <c r="E1541">
        <v>88.946634220000007</v>
      </c>
      <c r="F1541">
        <v>-21.426385060000001</v>
      </c>
      <c r="G1541">
        <v>0</v>
      </c>
    </row>
    <row r="1542" spans="1:7" x14ac:dyDescent="0.25">
      <c r="A1542">
        <v>1539</v>
      </c>
      <c r="B1542">
        <v>69.926544050000004</v>
      </c>
      <c r="C1542">
        <v>1682.58124662</v>
      </c>
      <c r="D1542">
        <v>4</v>
      </c>
      <c r="E1542">
        <v>89.239866399999997</v>
      </c>
      <c r="F1542">
        <v>-21.426385060000001</v>
      </c>
      <c r="G1542">
        <v>0</v>
      </c>
    </row>
    <row r="1543" spans="1:7" x14ac:dyDescent="0.25">
      <c r="A1543">
        <v>1540</v>
      </c>
      <c r="B1543">
        <v>73.254304059999996</v>
      </c>
      <c r="C1543">
        <v>1762.65422414</v>
      </c>
      <c r="D1543">
        <v>4</v>
      </c>
      <c r="E1543">
        <v>89.574480440000002</v>
      </c>
      <c r="F1543">
        <v>-21.426385060000001</v>
      </c>
      <c r="G1543">
        <v>0</v>
      </c>
    </row>
    <row r="1544" spans="1:7" x14ac:dyDescent="0.25">
      <c r="A1544">
        <v>1541</v>
      </c>
      <c r="B1544">
        <v>76.687290820000001</v>
      </c>
      <c r="C1544">
        <v>1845.2591806299999</v>
      </c>
      <c r="D1544">
        <v>4</v>
      </c>
      <c r="E1544">
        <v>89.933915780000007</v>
      </c>
      <c r="F1544">
        <v>-21.426385060000001</v>
      </c>
      <c r="G1544">
        <v>0</v>
      </c>
    </row>
    <row r="1545" spans="1:7" x14ac:dyDescent="0.25">
      <c r="A1545">
        <v>1542</v>
      </c>
      <c r="B1545">
        <v>80.182546970000004</v>
      </c>
      <c r="C1545">
        <v>1929.3624712400001</v>
      </c>
      <c r="D1545">
        <v>4</v>
      </c>
      <c r="E1545">
        <v>90.312852950000007</v>
      </c>
      <c r="F1545">
        <v>-21.426385060000001</v>
      </c>
      <c r="G1545">
        <v>0</v>
      </c>
    </row>
    <row r="1546" spans="1:7" x14ac:dyDescent="0.25">
      <c r="A1546">
        <v>1543</v>
      </c>
      <c r="B1546">
        <v>82.849952779999995</v>
      </c>
      <c r="C1546">
        <v>1658.29741195</v>
      </c>
      <c r="D1546">
        <v>5</v>
      </c>
      <c r="E1546">
        <v>90.59191998</v>
      </c>
      <c r="F1546">
        <v>-21.426385060000001</v>
      </c>
      <c r="G1546">
        <v>0</v>
      </c>
    </row>
    <row r="1547" spans="1:7" x14ac:dyDescent="0.25">
      <c r="A1547">
        <v>1544</v>
      </c>
      <c r="B1547">
        <v>85.761965979999999</v>
      </c>
      <c r="C1547">
        <v>1650.89211937</v>
      </c>
      <c r="D1547">
        <v>5</v>
      </c>
      <c r="E1547">
        <v>90.955832189999995</v>
      </c>
      <c r="F1547">
        <v>-21.426385060000001</v>
      </c>
      <c r="G1547">
        <v>0</v>
      </c>
    </row>
    <row r="1548" spans="1:7" x14ac:dyDescent="0.25">
      <c r="A1548">
        <v>1545</v>
      </c>
      <c r="B1548">
        <v>88.110016450000003</v>
      </c>
      <c r="C1548">
        <v>1696.09138654</v>
      </c>
      <c r="D1548">
        <v>5</v>
      </c>
      <c r="E1548">
        <v>91.264120539999993</v>
      </c>
      <c r="F1548">
        <v>-21.426385060000001</v>
      </c>
      <c r="G1548">
        <v>0</v>
      </c>
    </row>
    <row r="1549" spans="1:7" x14ac:dyDescent="0.25">
      <c r="A1549">
        <v>1546</v>
      </c>
      <c r="B1549">
        <v>89.208169139999995</v>
      </c>
      <c r="C1549">
        <v>1461.91444738</v>
      </c>
      <c r="D1549">
        <v>6</v>
      </c>
      <c r="E1549">
        <v>91.38593942</v>
      </c>
      <c r="F1549">
        <v>-21.426385060000001</v>
      </c>
      <c r="G1549">
        <v>0</v>
      </c>
    </row>
    <row r="1550" spans="1:7" x14ac:dyDescent="0.25">
      <c r="A1550">
        <v>1547</v>
      </c>
      <c r="B1550">
        <v>90.071750269999995</v>
      </c>
      <c r="C1550">
        <v>1430.4296936200001</v>
      </c>
      <c r="D1550">
        <v>6</v>
      </c>
      <c r="E1550">
        <v>91.483123070000005</v>
      </c>
      <c r="F1550">
        <v>-21.426385060000001</v>
      </c>
      <c r="G1550">
        <v>0</v>
      </c>
    </row>
    <row r="1551" spans="1:7" x14ac:dyDescent="0.25">
      <c r="A1551">
        <v>1548</v>
      </c>
      <c r="B1551">
        <v>90.713966650000003</v>
      </c>
      <c r="C1551">
        <v>1440.6287335</v>
      </c>
      <c r="D1551">
        <v>6</v>
      </c>
      <c r="E1551">
        <v>91.55464293</v>
      </c>
      <c r="F1551">
        <v>-21.426385060000001</v>
      </c>
      <c r="G1551">
        <v>0</v>
      </c>
    </row>
    <row r="1552" spans="1:7" x14ac:dyDescent="0.25">
      <c r="A1552">
        <v>1549</v>
      </c>
      <c r="B1552">
        <v>91.199694930000007</v>
      </c>
      <c r="C1552">
        <v>1448.34258565</v>
      </c>
      <c r="D1552">
        <v>6</v>
      </c>
      <c r="E1552">
        <v>91.601172259999998</v>
      </c>
      <c r="F1552">
        <v>-21.426385060000001</v>
      </c>
      <c r="G1552">
        <v>0</v>
      </c>
    </row>
    <row r="1553" spans="1:7" x14ac:dyDescent="0.25">
      <c r="A1553">
        <v>1550</v>
      </c>
      <c r="B1553">
        <v>91.720035129999999</v>
      </c>
      <c r="C1553">
        <v>1456.60610967</v>
      </c>
      <c r="D1553">
        <v>6</v>
      </c>
      <c r="E1553">
        <v>91.655453829999999</v>
      </c>
      <c r="F1553">
        <v>-21.426385060000001</v>
      </c>
      <c r="G1553">
        <v>0</v>
      </c>
    </row>
    <row r="1554" spans="1:7" x14ac:dyDescent="0.25">
      <c r="A1554">
        <v>1551</v>
      </c>
      <c r="B1554">
        <v>92.307528340000005</v>
      </c>
      <c r="C1554">
        <v>1465.9360907299999</v>
      </c>
      <c r="D1554">
        <v>6</v>
      </c>
      <c r="E1554">
        <v>91.722272820000001</v>
      </c>
      <c r="F1554">
        <v>-21.426385060000001</v>
      </c>
      <c r="G1554">
        <v>0</v>
      </c>
    </row>
    <row r="1555" spans="1:7" x14ac:dyDescent="0.25">
      <c r="A1555">
        <v>1552</v>
      </c>
      <c r="B1555">
        <v>93.022222650000003</v>
      </c>
      <c r="C1555">
        <v>1477.2861529199999</v>
      </c>
      <c r="D1555">
        <v>6</v>
      </c>
      <c r="E1555">
        <v>91.811849989999999</v>
      </c>
      <c r="F1555">
        <v>-21.426385060000001</v>
      </c>
      <c r="G1555">
        <v>0</v>
      </c>
    </row>
    <row r="1556" spans="1:7" x14ac:dyDescent="0.25">
      <c r="A1556">
        <v>1553</v>
      </c>
      <c r="B1556">
        <v>93.779843229999997</v>
      </c>
      <c r="C1556">
        <v>1489.3179272499999</v>
      </c>
      <c r="D1556">
        <v>6</v>
      </c>
      <c r="E1556">
        <v>91.908994019999994</v>
      </c>
      <c r="F1556">
        <v>-21.426385060000001</v>
      </c>
      <c r="G1556">
        <v>0</v>
      </c>
    </row>
    <row r="1557" spans="1:7" x14ac:dyDescent="0.25">
      <c r="A1557">
        <v>1554</v>
      </c>
      <c r="B1557">
        <v>94.562696939999995</v>
      </c>
      <c r="C1557">
        <v>1501.7504291099999</v>
      </c>
      <c r="D1557">
        <v>6</v>
      </c>
      <c r="E1557">
        <v>92.012075510000003</v>
      </c>
      <c r="F1557">
        <v>-21.426385060000001</v>
      </c>
      <c r="G1557">
        <v>0</v>
      </c>
    </row>
    <row r="1558" spans="1:7" x14ac:dyDescent="0.25">
      <c r="A1558">
        <v>1555</v>
      </c>
      <c r="B1558">
        <v>95.313046439999994</v>
      </c>
      <c r="C1558">
        <v>1513.6667313200001</v>
      </c>
      <c r="D1558">
        <v>6</v>
      </c>
      <c r="E1558">
        <v>92.112787999999995</v>
      </c>
      <c r="F1558">
        <v>-21.426385060000001</v>
      </c>
      <c r="G1558">
        <v>0</v>
      </c>
    </row>
    <row r="1559" spans="1:7" x14ac:dyDescent="0.25">
      <c r="A1559">
        <v>1556</v>
      </c>
      <c r="B1559">
        <v>96.152333380000002</v>
      </c>
      <c r="C1559">
        <v>1526.99544932</v>
      </c>
      <c r="D1559">
        <v>6</v>
      </c>
      <c r="E1559">
        <v>92.229120379999998</v>
      </c>
      <c r="F1559">
        <v>-21.426385060000001</v>
      </c>
      <c r="G1559">
        <v>0</v>
      </c>
    </row>
    <row r="1560" spans="1:7" x14ac:dyDescent="0.25">
      <c r="A1560">
        <v>1557</v>
      </c>
      <c r="B1560">
        <v>97.131100250000003</v>
      </c>
      <c r="C1560">
        <v>1542.5392485499999</v>
      </c>
      <c r="D1560">
        <v>6</v>
      </c>
      <c r="E1560">
        <v>92.373293799999999</v>
      </c>
      <c r="F1560">
        <v>-21.426385060000001</v>
      </c>
      <c r="G1560">
        <v>0</v>
      </c>
    </row>
    <row r="1561" spans="1:7" x14ac:dyDescent="0.25">
      <c r="A1561">
        <v>1558</v>
      </c>
      <c r="B1561">
        <v>98.280164279999994</v>
      </c>
      <c r="C1561">
        <v>1560.78753725</v>
      </c>
      <c r="D1561">
        <v>6</v>
      </c>
      <c r="E1561">
        <v>92.551171550000007</v>
      </c>
      <c r="F1561">
        <v>-21.426385060000001</v>
      </c>
      <c r="G1561">
        <v>0</v>
      </c>
    </row>
    <row r="1562" spans="1:7" x14ac:dyDescent="0.25">
      <c r="A1562">
        <v>1559</v>
      </c>
      <c r="B1562">
        <v>99.607720200000003</v>
      </c>
      <c r="C1562">
        <v>1581.8704562299999</v>
      </c>
      <c r="D1562">
        <v>6</v>
      </c>
      <c r="E1562">
        <v>92.759514920000001</v>
      </c>
      <c r="F1562">
        <v>-21.426385060000001</v>
      </c>
      <c r="G1562">
        <v>0</v>
      </c>
    </row>
    <row r="1563" spans="1:7" x14ac:dyDescent="0.25">
      <c r="A1563">
        <v>1560</v>
      </c>
      <c r="B1563">
        <v>101.16783343</v>
      </c>
      <c r="C1563">
        <v>1606.6466182700001</v>
      </c>
      <c r="D1563">
        <v>6</v>
      </c>
      <c r="E1563">
        <v>93.014667349999996</v>
      </c>
      <c r="F1563">
        <v>-21.426385060000001</v>
      </c>
      <c r="G1563">
        <v>0</v>
      </c>
    </row>
    <row r="1564" spans="1:7" x14ac:dyDescent="0.25">
      <c r="A1564">
        <v>1561</v>
      </c>
      <c r="B1564">
        <v>102.80381706</v>
      </c>
      <c r="C1564">
        <v>1632.62767844</v>
      </c>
      <c r="D1564">
        <v>6</v>
      </c>
      <c r="E1564">
        <v>93.289883419999995</v>
      </c>
      <c r="F1564">
        <v>-21.426385060000001</v>
      </c>
      <c r="G1564">
        <v>0</v>
      </c>
    </row>
    <row r="1565" spans="1:7" x14ac:dyDescent="0.25">
      <c r="A1565">
        <v>1562</v>
      </c>
      <c r="B1565">
        <v>104.43472094000001</v>
      </c>
      <c r="C1565">
        <v>1658.52806713</v>
      </c>
      <c r="D1565">
        <v>6</v>
      </c>
      <c r="E1565">
        <v>93.570175180000007</v>
      </c>
      <c r="F1565">
        <v>-21.426385060000001</v>
      </c>
      <c r="G1565">
        <v>0</v>
      </c>
    </row>
    <row r="1566" spans="1:7" x14ac:dyDescent="0.25">
      <c r="A1566">
        <v>1563</v>
      </c>
      <c r="B1566">
        <v>106.05597284</v>
      </c>
      <c r="C1566">
        <v>1684.27517266</v>
      </c>
      <c r="D1566">
        <v>6</v>
      </c>
      <c r="E1566">
        <v>93.855176220000004</v>
      </c>
      <c r="F1566">
        <v>-21.426385060000001</v>
      </c>
      <c r="G1566">
        <v>0</v>
      </c>
    </row>
    <row r="1567" spans="1:7" x14ac:dyDescent="0.25">
      <c r="A1567">
        <v>1564</v>
      </c>
      <c r="B1567">
        <v>107.70624882</v>
      </c>
      <c r="C1567">
        <v>1710.4832097200001</v>
      </c>
      <c r="D1567">
        <v>6</v>
      </c>
      <c r="E1567">
        <v>94.148184860000001</v>
      </c>
      <c r="F1567">
        <v>-21.426385060000001</v>
      </c>
      <c r="G1567">
        <v>0</v>
      </c>
    </row>
    <row r="1568" spans="1:7" x14ac:dyDescent="0.25">
      <c r="A1568">
        <v>1565</v>
      </c>
      <c r="B1568">
        <v>109.4174075</v>
      </c>
      <c r="C1568">
        <v>1737.6581249599999</v>
      </c>
      <c r="D1568">
        <v>6</v>
      </c>
      <c r="E1568">
        <v>94.455845830000001</v>
      </c>
      <c r="F1568">
        <v>-21.426385060000001</v>
      </c>
      <c r="G1568">
        <v>0</v>
      </c>
    </row>
    <row r="1569" spans="1:7" x14ac:dyDescent="0.25">
      <c r="A1569">
        <v>1566</v>
      </c>
      <c r="B1569">
        <v>111.12612205000001</v>
      </c>
      <c r="C1569">
        <v>1764.79422505</v>
      </c>
      <c r="D1569">
        <v>6</v>
      </c>
      <c r="E1569">
        <v>94.77209053</v>
      </c>
      <c r="F1569">
        <v>-21.426385060000001</v>
      </c>
      <c r="G1569">
        <v>0</v>
      </c>
    </row>
    <row r="1570" spans="1:7" x14ac:dyDescent="0.25">
      <c r="A1570">
        <v>1567</v>
      </c>
      <c r="B1570">
        <v>112.86182012</v>
      </c>
      <c r="C1570">
        <v>1792.35885048</v>
      </c>
      <c r="D1570">
        <v>6</v>
      </c>
      <c r="E1570">
        <v>95.102698759999996</v>
      </c>
      <c r="F1570">
        <v>-21.426385060000001</v>
      </c>
      <c r="G1570">
        <v>0</v>
      </c>
    </row>
    <row r="1571" spans="1:7" x14ac:dyDescent="0.25">
      <c r="A1571">
        <v>1568</v>
      </c>
      <c r="B1571">
        <v>114.589546</v>
      </c>
      <c r="C1571">
        <v>1819.7968695899999</v>
      </c>
      <c r="D1571">
        <v>6</v>
      </c>
      <c r="E1571">
        <v>95.442549450000001</v>
      </c>
      <c r="F1571">
        <v>-21.426385060000001</v>
      </c>
      <c r="G1571">
        <v>0</v>
      </c>
    </row>
    <row r="1572" spans="1:7" x14ac:dyDescent="0.25">
      <c r="A1572">
        <v>1569</v>
      </c>
      <c r="B1572">
        <v>116.15632082</v>
      </c>
      <c r="C1572">
        <v>1844.6788244100001</v>
      </c>
      <c r="D1572">
        <v>6</v>
      </c>
      <c r="E1572">
        <v>95.756034580000005</v>
      </c>
      <c r="F1572">
        <v>-21.426385060000001</v>
      </c>
      <c r="G1572">
        <v>0</v>
      </c>
    </row>
    <row r="1573" spans="1:7" x14ac:dyDescent="0.25">
      <c r="A1573">
        <v>1570</v>
      </c>
      <c r="B1573">
        <v>117.61213884999999</v>
      </c>
      <c r="C1573">
        <v>1867.7986741899999</v>
      </c>
      <c r="D1573">
        <v>6</v>
      </c>
      <c r="E1573">
        <v>96.053067749999997</v>
      </c>
      <c r="F1573">
        <v>-21.426385060000001</v>
      </c>
      <c r="G1573">
        <v>0</v>
      </c>
    </row>
    <row r="1574" spans="1:7" x14ac:dyDescent="0.25">
      <c r="A1574">
        <v>1571</v>
      </c>
      <c r="B1574">
        <v>118.96465243999999</v>
      </c>
      <c r="C1574">
        <v>1889.2779460300001</v>
      </c>
      <c r="D1574">
        <v>6</v>
      </c>
      <c r="E1574">
        <v>96.335940480000005</v>
      </c>
      <c r="F1574">
        <v>-21.426385060000001</v>
      </c>
      <c r="G1574">
        <v>0</v>
      </c>
    </row>
    <row r="1575" spans="1:7" x14ac:dyDescent="0.25">
      <c r="A1575">
        <v>1572</v>
      </c>
      <c r="B1575">
        <v>120.2150019</v>
      </c>
      <c r="C1575">
        <v>1909.1347489699999</v>
      </c>
      <c r="D1575">
        <v>6</v>
      </c>
      <c r="E1575">
        <v>96.607470530000001</v>
      </c>
      <c r="F1575">
        <v>-21.426385060000001</v>
      </c>
      <c r="G1575">
        <v>0</v>
      </c>
    </row>
    <row r="1576" spans="1:7" x14ac:dyDescent="0.25">
      <c r="A1576">
        <v>1573</v>
      </c>
      <c r="B1576">
        <v>121.36386149000001</v>
      </c>
      <c r="C1576">
        <v>1927.3797909499999</v>
      </c>
      <c r="D1576">
        <v>6</v>
      </c>
      <c r="E1576">
        <v>96.868708850000004</v>
      </c>
      <c r="F1576">
        <v>-21.426385060000001</v>
      </c>
      <c r="G1576">
        <v>0</v>
      </c>
    </row>
    <row r="1577" spans="1:7" x14ac:dyDescent="0.25">
      <c r="A1577">
        <v>1574</v>
      </c>
      <c r="B1577">
        <v>122.33945267</v>
      </c>
      <c r="C1577">
        <v>1942.8731569399999</v>
      </c>
      <c r="D1577">
        <v>6</v>
      </c>
      <c r="E1577">
        <v>97.109733860000006</v>
      </c>
      <c r="F1577">
        <v>-21.426385060000001</v>
      </c>
      <c r="G1577">
        <v>0</v>
      </c>
    </row>
    <row r="1578" spans="1:7" x14ac:dyDescent="0.25">
      <c r="A1578">
        <v>1575</v>
      </c>
      <c r="B1578">
        <v>123.04887406</v>
      </c>
      <c r="C1578">
        <v>1954.13947992</v>
      </c>
      <c r="D1578">
        <v>6</v>
      </c>
      <c r="E1578">
        <v>97.312245689999997</v>
      </c>
      <c r="F1578">
        <v>-21.426385060000001</v>
      </c>
      <c r="G1578">
        <v>0</v>
      </c>
    </row>
    <row r="1579" spans="1:7" x14ac:dyDescent="0.25">
      <c r="A1579">
        <v>1576</v>
      </c>
      <c r="B1579">
        <v>123.5483244</v>
      </c>
      <c r="C1579">
        <v>1962.07125193</v>
      </c>
      <c r="D1579">
        <v>6</v>
      </c>
      <c r="E1579">
        <v>97.480231360000005</v>
      </c>
      <c r="F1579">
        <v>-21.426385060000001</v>
      </c>
      <c r="G1579">
        <v>0</v>
      </c>
    </row>
    <row r="1580" spans="1:7" x14ac:dyDescent="0.25">
      <c r="A1580">
        <v>1577</v>
      </c>
      <c r="B1580">
        <v>123.80906237000001</v>
      </c>
      <c r="C1580">
        <v>1966.21203231</v>
      </c>
      <c r="D1580">
        <v>6</v>
      </c>
      <c r="E1580">
        <v>97.606673189999995</v>
      </c>
      <c r="F1580">
        <v>-21.426385060000001</v>
      </c>
      <c r="G1580">
        <v>0</v>
      </c>
    </row>
    <row r="1581" spans="1:7" x14ac:dyDescent="0.25">
      <c r="A1581">
        <v>1578</v>
      </c>
      <c r="B1581">
        <v>123.80349068</v>
      </c>
      <c r="C1581">
        <v>1966.1235483400001</v>
      </c>
      <c r="D1581">
        <v>6</v>
      </c>
      <c r="E1581">
        <v>97.68231127</v>
      </c>
      <c r="F1581">
        <v>-21.426385060000001</v>
      </c>
      <c r="G1581">
        <v>0</v>
      </c>
    </row>
    <row r="1582" spans="1:7" x14ac:dyDescent="0.25">
      <c r="A1582">
        <v>1579</v>
      </c>
      <c r="B1582">
        <v>123.59247096</v>
      </c>
      <c r="C1582">
        <v>1962.7723436599999</v>
      </c>
      <c r="D1582">
        <v>6</v>
      </c>
      <c r="E1582">
        <v>97.714469359999995</v>
      </c>
      <c r="F1582">
        <v>-21.426385060000001</v>
      </c>
      <c r="G1582">
        <v>0</v>
      </c>
    </row>
    <row r="1583" spans="1:7" x14ac:dyDescent="0.25">
      <c r="A1583">
        <v>1580</v>
      </c>
      <c r="B1583">
        <v>123.25460427</v>
      </c>
      <c r="C1583">
        <v>1957.4066817600001</v>
      </c>
      <c r="D1583">
        <v>6</v>
      </c>
      <c r="E1583">
        <v>97.717426169999996</v>
      </c>
      <c r="F1583">
        <v>-21.426385060000001</v>
      </c>
      <c r="G1583">
        <v>0</v>
      </c>
    </row>
    <row r="1584" spans="1:7" x14ac:dyDescent="0.25">
      <c r="A1584">
        <v>1581</v>
      </c>
      <c r="B1584">
        <v>122.84656819999999</v>
      </c>
      <c r="C1584">
        <v>1950.92666003</v>
      </c>
      <c r="D1584">
        <v>6</v>
      </c>
      <c r="E1584">
        <v>97.703826960000001</v>
      </c>
      <c r="F1584">
        <v>-21.426385060000001</v>
      </c>
      <c r="G1584">
        <v>0</v>
      </c>
    </row>
    <row r="1585" spans="1:7" x14ac:dyDescent="0.25">
      <c r="A1585">
        <v>1582</v>
      </c>
      <c r="B1585">
        <v>122.35621021999999</v>
      </c>
      <c r="C1585">
        <v>1943.13928371</v>
      </c>
      <c r="D1585">
        <v>6</v>
      </c>
      <c r="E1585">
        <v>97.668427460000004</v>
      </c>
      <c r="F1585">
        <v>-21.426385060000001</v>
      </c>
      <c r="G1585">
        <v>0</v>
      </c>
    </row>
    <row r="1586" spans="1:7" x14ac:dyDescent="0.25">
      <c r="A1586">
        <v>1583</v>
      </c>
      <c r="B1586">
        <v>121.85705765</v>
      </c>
      <c r="C1586">
        <v>1935.2122403999999</v>
      </c>
      <c r="D1586">
        <v>6</v>
      </c>
      <c r="E1586">
        <v>97.630598699999993</v>
      </c>
      <c r="F1586">
        <v>-21.426385060000001</v>
      </c>
      <c r="G1586">
        <v>0</v>
      </c>
    </row>
    <row r="1587" spans="1:7" x14ac:dyDescent="0.25">
      <c r="A1587">
        <v>1584</v>
      </c>
      <c r="B1587">
        <v>121.20492628</v>
      </c>
      <c r="C1587">
        <v>1924.85574049</v>
      </c>
      <c r="D1587">
        <v>6</v>
      </c>
      <c r="E1587">
        <v>97.561171139999999</v>
      </c>
      <c r="F1587">
        <v>-21.426385060000001</v>
      </c>
      <c r="G1587">
        <v>0</v>
      </c>
    </row>
    <row r="1588" spans="1:7" x14ac:dyDescent="0.25">
      <c r="A1588">
        <v>1585</v>
      </c>
      <c r="B1588">
        <v>120.44789439</v>
      </c>
      <c r="C1588">
        <v>1912.8333152</v>
      </c>
      <c r="D1588">
        <v>6</v>
      </c>
      <c r="E1588">
        <v>97.467948629999995</v>
      </c>
      <c r="F1588">
        <v>-21.426385060000001</v>
      </c>
      <c r="G1588">
        <v>0</v>
      </c>
    </row>
    <row r="1589" spans="1:7" x14ac:dyDescent="0.25">
      <c r="A1589">
        <v>1586</v>
      </c>
      <c r="B1589">
        <v>119.59162188000001</v>
      </c>
      <c r="C1589">
        <v>1899.23484919</v>
      </c>
      <c r="D1589">
        <v>6</v>
      </c>
      <c r="E1589">
        <v>97.353160270000004</v>
      </c>
      <c r="F1589">
        <v>-21.426385060000001</v>
      </c>
      <c r="G1589">
        <v>0</v>
      </c>
    </row>
    <row r="1590" spans="1:7" x14ac:dyDescent="0.25">
      <c r="A1590">
        <v>1587</v>
      </c>
      <c r="B1590">
        <v>118.63599522</v>
      </c>
      <c r="C1590">
        <v>1884.0585398400001</v>
      </c>
      <c r="D1590">
        <v>6</v>
      </c>
      <c r="E1590">
        <v>97.217299310000001</v>
      </c>
      <c r="F1590">
        <v>-21.426385060000001</v>
      </c>
      <c r="G1590">
        <v>0</v>
      </c>
    </row>
    <row r="1591" spans="1:7" x14ac:dyDescent="0.25">
      <c r="A1591">
        <v>1588</v>
      </c>
      <c r="B1591">
        <v>117.61705464000001</v>
      </c>
      <c r="C1591">
        <v>1867.8767418800001</v>
      </c>
      <c r="D1591">
        <v>6</v>
      </c>
      <c r="E1591">
        <v>97.065933049999998</v>
      </c>
      <c r="F1591">
        <v>-21.426385060000001</v>
      </c>
      <c r="G1591">
        <v>0</v>
      </c>
    </row>
    <row r="1592" spans="1:7" x14ac:dyDescent="0.25">
      <c r="A1592">
        <v>1589</v>
      </c>
      <c r="B1592">
        <v>116.63548734</v>
      </c>
      <c r="C1592">
        <v>1852.2884691899999</v>
      </c>
      <c r="D1592">
        <v>6</v>
      </c>
      <c r="E1592">
        <v>96.917198679999998</v>
      </c>
      <c r="F1592">
        <v>-21.426385060000001</v>
      </c>
      <c r="G1592">
        <v>0</v>
      </c>
    </row>
    <row r="1593" spans="1:7" x14ac:dyDescent="0.25">
      <c r="A1593">
        <v>1590</v>
      </c>
      <c r="B1593">
        <v>115.7962777</v>
      </c>
      <c r="C1593">
        <v>1838.96097878</v>
      </c>
      <c r="D1593">
        <v>6</v>
      </c>
      <c r="E1593">
        <v>96.790028989999996</v>
      </c>
      <c r="F1593">
        <v>-21.426385060000001</v>
      </c>
      <c r="G1593">
        <v>0</v>
      </c>
    </row>
    <row r="1594" spans="1:7" x14ac:dyDescent="0.25">
      <c r="A1594">
        <v>1591</v>
      </c>
      <c r="B1594">
        <v>115.13058316999999</v>
      </c>
      <c r="C1594">
        <v>1828.3890821699999</v>
      </c>
      <c r="D1594">
        <v>6</v>
      </c>
      <c r="E1594">
        <v>96.691828639999997</v>
      </c>
      <c r="F1594">
        <v>-21.426385060000001</v>
      </c>
      <c r="G1594">
        <v>0</v>
      </c>
    </row>
    <row r="1595" spans="1:7" x14ac:dyDescent="0.25">
      <c r="A1595">
        <v>1592</v>
      </c>
      <c r="B1595">
        <v>114.61166763</v>
      </c>
      <c r="C1595">
        <v>1820.14818328</v>
      </c>
      <c r="D1595">
        <v>6</v>
      </c>
      <c r="E1595">
        <v>96.617899280000003</v>
      </c>
      <c r="F1595">
        <v>-21.426385060000001</v>
      </c>
      <c r="G1595">
        <v>0</v>
      </c>
    </row>
    <row r="1596" spans="1:7" x14ac:dyDescent="0.25">
      <c r="A1596">
        <v>1593</v>
      </c>
      <c r="B1596">
        <v>114.22413533</v>
      </c>
      <c r="C1596">
        <v>1813.9937818400001</v>
      </c>
      <c r="D1596">
        <v>6</v>
      </c>
      <c r="E1596">
        <v>96.565230510000006</v>
      </c>
      <c r="F1596">
        <v>-21.426385060000001</v>
      </c>
      <c r="G1596">
        <v>0</v>
      </c>
    </row>
    <row r="1597" spans="1:7" x14ac:dyDescent="0.25">
      <c r="A1597">
        <v>1594</v>
      </c>
      <c r="B1597">
        <v>113.91437972</v>
      </c>
      <c r="C1597">
        <v>1809.0745521700001</v>
      </c>
      <c r="D1597">
        <v>6</v>
      </c>
      <c r="E1597">
        <v>96.525562030000003</v>
      </c>
      <c r="F1597">
        <v>-21.426385060000001</v>
      </c>
      <c r="G1597">
        <v>0</v>
      </c>
    </row>
    <row r="1598" spans="1:7" x14ac:dyDescent="0.25">
      <c r="A1598">
        <v>1595</v>
      </c>
      <c r="B1598">
        <v>113.72865471999999</v>
      </c>
      <c r="C1598">
        <v>1806.1250529199999</v>
      </c>
      <c r="D1598">
        <v>6</v>
      </c>
      <c r="E1598">
        <v>96.510544550000006</v>
      </c>
      <c r="F1598">
        <v>-21.426385060000001</v>
      </c>
      <c r="G1598">
        <v>0</v>
      </c>
    </row>
    <row r="1599" spans="1:7" x14ac:dyDescent="0.25">
      <c r="A1599">
        <v>1596</v>
      </c>
      <c r="B1599">
        <v>113.47532461999999</v>
      </c>
      <c r="C1599">
        <v>1802.10191695</v>
      </c>
      <c r="D1599">
        <v>6</v>
      </c>
      <c r="E1599">
        <v>96.482158330000004</v>
      </c>
      <c r="F1599">
        <v>-21.426385060000001</v>
      </c>
      <c r="G1599">
        <v>0</v>
      </c>
    </row>
    <row r="1600" spans="1:7" x14ac:dyDescent="0.25">
      <c r="A1600">
        <v>1597</v>
      </c>
      <c r="B1600">
        <v>113.08709236999999</v>
      </c>
      <c r="C1600">
        <v>1795.9363996300001</v>
      </c>
      <c r="D1600">
        <v>6</v>
      </c>
      <c r="E1600">
        <v>96.425473760000003</v>
      </c>
      <c r="F1600">
        <v>-21.426385060000001</v>
      </c>
      <c r="G1600">
        <v>0</v>
      </c>
    </row>
    <row r="1601" spans="1:7" x14ac:dyDescent="0.25">
      <c r="A1601">
        <v>1598</v>
      </c>
      <c r="B1601">
        <v>112.57752474</v>
      </c>
      <c r="C1601">
        <v>1787.8439547800001</v>
      </c>
      <c r="D1601">
        <v>6</v>
      </c>
      <c r="E1601">
        <v>96.347294250000004</v>
      </c>
      <c r="F1601">
        <v>-21.426385060000001</v>
      </c>
      <c r="G1601">
        <v>0</v>
      </c>
    </row>
    <row r="1602" spans="1:7" x14ac:dyDescent="0.25">
      <c r="A1602">
        <v>1599</v>
      </c>
      <c r="B1602">
        <v>111.83787074999999</v>
      </c>
      <c r="C1602">
        <v>1776.0975079</v>
      </c>
      <c r="D1602">
        <v>6</v>
      </c>
      <c r="E1602">
        <v>96.225751470000006</v>
      </c>
      <c r="F1602">
        <v>-21.426385060000001</v>
      </c>
      <c r="G1602">
        <v>0</v>
      </c>
    </row>
    <row r="1603" spans="1:7" x14ac:dyDescent="0.25">
      <c r="A1603">
        <v>1600</v>
      </c>
      <c r="B1603">
        <v>110.98475651</v>
      </c>
      <c r="C1603">
        <v>1762.54919855</v>
      </c>
      <c r="D1603">
        <v>6</v>
      </c>
      <c r="E1603">
        <v>96.081460759999999</v>
      </c>
      <c r="F1603">
        <v>-21.426385060000001</v>
      </c>
      <c r="G1603">
        <v>0</v>
      </c>
    </row>
    <row r="1604" spans="1:7" x14ac:dyDescent="0.25">
      <c r="A1604">
        <v>1601</v>
      </c>
      <c r="B1604">
        <v>110.03088792</v>
      </c>
      <c r="C1604">
        <v>1747.40080906</v>
      </c>
      <c r="D1604">
        <v>6</v>
      </c>
      <c r="E1604">
        <v>95.917531080000003</v>
      </c>
      <c r="F1604">
        <v>-21.426385060000001</v>
      </c>
      <c r="G1604">
        <v>0</v>
      </c>
    </row>
    <row r="1605" spans="1:7" x14ac:dyDescent="0.25">
      <c r="A1605">
        <v>1602</v>
      </c>
      <c r="B1605">
        <v>109.01219965999999</v>
      </c>
      <c r="C1605">
        <v>1731.22301829</v>
      </c>
      <c r="D1605">
        <v>6</v>
      </c>
      <c r="E1605">
        <v>95.739985250000004</v>
      </c>
      <c r="F1605">
        <v>-21.426385060000001</v>
      </c>
      <c r="G1605">
        <v>0</v>
      </c>
    </row>
    <row r="1606" spans="1:7" x14ac:dyDescent="0.25">
      <c r="A1606">
        <v>1603</v>
      </c>
      <c r="B1606">
        <v>108.06632415999999</v>
      </c>
      <c r="C1606">
        <v>1716.2015670599999</v>
      </c>
      <c r="D1606">
        <v>6</v>
      </c>
      <c r="E1606">
        <v>95.570611009999993</v>
      </c>
      <c r="F1606">
        <v>-21.426385060000001</v>
      </c>
      <c r="G1606">
        <v>0</v>
      </c>
    </row>
    <row r="1607" spans="1:7" x14ac:dyDescent="0.25">
      <c r="A1607">
        <v>1604</v>
      </c>
      <c r="B1607">
        <v>107.32705153000001</v>
      </c>
      <c r="C1607">
        <v>1704.4611765300001</v>
      </c>
      <c r="D1607">
        <v>6</v>
      </c>
      <c r="E1607">
        <v>95.433085770000005</v>
      </c>
      <c r="F1607">
        <v>-21.426385060000001</v>
      </c>
      <c r="G1607">
        <v>0</v>
      </c>
    </row>
    <row r="1608" spans="1:7" x14ac:dyDescent="0.25">
      <c r="A1608">
        <v>1605</v>
      </c>
      <c r="B1608">
        <v>106.76613109</v>
      </c>
      <c r="C1608">
        <v>1695.5531975700001</v>
      </c>
      <c r="D1608">
        <v>6</v>
      </c>
      <c r="E1608">
        <v>95.325442499999994</v>
      </c>
      <c r="F1608">
        <v>-21.426385060000001</v>
      </c>
      <c r="G1608">
        <v>0</v>
      </c>
    </row>
    <row r="1609" spans="1:7" x14ac:dyDescent="0.25">
      <c r="A1609">
        <v>1606</v>
      </c>
      <c r="B1609">
        <v>106.38632335</v>
      </c>
      <c r="C1609">
        <v>1689.5214699400001</v>
      </c>
      <c r="D1609">
        <v>6</v>
      </c>
      <c r="E1609">
        <v>95.246477740000003</v>
      </c>
      <c r="F1609">
        <v>-21.426385060000001</v>
      </c>
      <c r="G1609">
        <v>0</v>
      </c>
    </row>
    <row r="1610" spans="1:7" x14ac:dyDescent="0.25">
      <c r="A1610">
        <v>1607</v>
      </c>
      <c r="B1610">
        <v>106.20279474</v>
      </c>
      <c r="C1610">
        <v>1686.60685165</v>
      </c>
      <c r="D1610">
        <v>6</v>
      </c>
      <c r="E1610">
        <v>95.201678959999995</v>
      </c>
      <c r="F1610">
        <v>-21.426385060000001</v>
      </c>
      <c r="G1610">
        <v>0</v>
      </c>
    </row>
    <row r="1611" spans="1:7" x14ac:dyDescent="0.25">
      <c r="A1611">
        <v>1608</v>
      </c>
      <c r="B1611">
        <v>106.10060106</v>
      </c>
      <c r="C1611">
        <v>1684.98391356</v>
      </c>
      <c r="D1611">
        <v>6</v>
      </c>
      <c r="E1611">
        <v>95.170884180000002</v>
      </c>
      <c r="F1611">
        <v>-21.426385060000001</v>
      </c>
      <c r="G1611">
        <v>0</v>
      </c>
    </row>
    <row r="1612" spans="1:7" x14ac:dyDescent="0.25">
      <c r="A1612">
        <v>1609</v>
      </c>
      <c r="B1612">
        <v>106.12101502</v>
      </c>
      <c r="C1612">
        <v>1685.30810765</v>
      </c>
      <c r="D1612">
        <v>6</v>
      </c>
      <c r="E1612">
        <v>95.162950050000006</v>
      </c>
      <c r="F1612">
        <v>-21.426385060000001</v>
      </c>
      <c r="G1612">
        <v>0</v>
      </c>
    </row>
    <row r="1613" spans="1:7" x14ac:dyDescent="0.25">
      <c r="A1613">
        <v>1610</v>
      </c>
      <c r="B1613">
        <v>106.21660171000001</v>
      </c>
      <c r="C1613">
        <v>1686.8261200699999</v>
      </c>
      <c r="D1613">
        <v>6</v>
      </c>
      <c r="E1613">
        <v>95.168987139999999</v>
      </c>
      <c r="F1613">
        <v>-21.426385060000001</v>
      </c>
      <c r="G1613">
        <v>0</v>
      </c>
    </row>
    <row r="1614" spans="1:7" x14ac:dyDescent="0.25">
      <c r="A1614">
        <v>1611</v>
      </c>
      <c r="B1614">
        <v>106.39965526</v>
      </c>
      <c r="C1614">
        <v>1689.7331940700001</v>
      </c>
      <c r="D1614">
        <v>6</v>
      </c>
      <c r="E1614">
        <v>95.193590180000001</v>
      </c>
      <c r="F1614">
        <v>-21.426385060000001</v>
      </c>
      <c r="G1614">
        <v>0</v>
      </c>
    </row>
    <row r="1615" spans="1:7" x14ac:dyDescent="0.25">
      <c r="A1615">
        <v>1612</v>
      </c>
      <c r="B1615">
        <v>106.59329719</v>
      </c>
      <c r="C1615">
        <v>1692.80842203</v>
      </c>
      <c r="D1615">
        <v>6</v>
      </c>
      <c r="E1615">
        <v>95.220145810000005</v>
      </c>
      <c r="F1615">
        <v>-21.426385060000001</v>
      </c>
      <c r="G1615">
        <v>0</v>
      </c>
    </row>
    <row r="1616" spans="1:7" x14ac:dyDescent="0.25">
      <c r="A1616">
        <v>1613</v>
      </c>
      <c r="B1616">
        <v>106.94164434</v>
      </c>
      <c r="C1616">
        <v>1698.34052393</v>
      </c>
      <c r="D1616">
        <v>6</v>
      </c>
      <c r="E1616">
        <v>95.276654239999999</v>
      </c>
      <c r="F1616">
        <v>-21.426385060000001</v>
      </c>
      <c r="G1616">
        <v>0</v>
      </c>
    </row>
    <row r="1617" spans="1:7" x14ac:dyDescent="0.25">
      <c r="A1617">
        <v>1614</v>
      </c>
      <c r="B1617">
        <v>107.43287486</v>
      </c>
      <c r="C1617">
        <v>1706.1417570900001</v>
      </c>
      <c r="D1617">
        <v>6</v>
      </c>
      <c r="E1617">
        <v>95.359560560000006</v>
      </c>
      <c r="F1617">
        <v>-21.426385060000001</v>
      </c>
      <c r="G1617">
        <v>0</v>
      </c>
    </row>
    <row r="1618" spans="1:7" x14ac:dyDescent="0.25">
      <c r="A1618">
        <v>1615</v>
      </c>
      <c r="B1618">
        <v>108.08974615</v>
      </c>
      <c r="C1618">
        <v>1716.57353169</v>
      </c>
      <c r="D1618">
        <v>6</v>
      </c>
      <c r="E1618">
        <v>95.476124240000004</v>
      </c>
      <c r="F1618">
        <v>-21.426385060000001</v>
      </c>
      <c r="G1618">
        <v>0</v>
      </c>
    </row>
    <row r="1619" spans="1:7" x14ac:dyDescent="0.25">
      <c r="A1619">
        <v>1616</v>
      </c>
      <c r="B1619">
        <v>108.88746492</v>
      </c>
      <c r="C1619">
        <v>1729.24210558</v>
      </c>
      <c r="D1619">
        <v>6</v>
      </c>
      <c r="E1619">
        <v>95.624404080000005</v>
      </c>
      <c r="F1619">
        <v>-21.426385060000001</v>
      </c>
      <c r="G1619">
        <v>0</v>
      </c>
    </row>
    <row r="1620" spans="1:7" x14ac:dyDescent="0.25">
      <c r="A1620">
        <v>1617</v>
      </c>
      <c r="B1620">
        <v>109.88514106</v>
      </c>
      <c r="C1620">
        <v>1745.0862028199999</v>
      </c>
      <c r="D1620">
        <v>6</v>
      </c>
      <c r="E1620">
        <v>95.810411360000003</v>
      </c>
      <c r="F1620">
        <v>-21.426385060000001</v>
      </c>
      <c r="G1620">
        <v>0</v>
      </c>
    </row>
    <row r="1621" spans="1:7" x14ac:dyDescent="0.25">
      <c r="A1621">
        <v>1618</v>
      </c>
      <c r="B1621">
        <v>111.04840313</v>
      </c>
      <c r="C1621">
        <v>1763.55997069</v>
      </c>
      <c r="D1621">
        <v>6</v>
      </c>
      <c r="E1621">
        <v>96.025318479999996</v>
      </c>
      <c r="F1621">
        <v>-21.426385060000001</v>
      </c>
      <c r="G1621">
        <v>0</v>
      </c>
    </row>
    <row r="1622" spans="1:7" x14ac:dyDescent="0.25">
      <c r="A1622">
        <v>1619</v>
      </c>
      <c r="B1622">
        <v>112.31113283000001</v>
      </c>
      <c r="C1622">
        <v>1783.61338417</v>
      </c>
      <c r="D1622">
        <v>6</v>
      </c>
      <c r="E1622">
        <v>96.259206910000003</v>
      </c>
      <c r="F1622">
        <v>-21.426385060000001</v>
      </c>
      <c r="G1622">
        <v>0</v>
      </c>
    </row>
    <row r="1623" spans="1:7" x14ac:dyDescent="0.25">
      <c r="A1623">
        <v>1620</v>
      </c>
      <c r="B1623">
        <v>113.56299822</v>
      </c>
      <c r="C1623">
        <v>1803.4942616000001</v>
      </c>
      <c r="D1623">
        <v>6</v>
      </c>
      <c r="E1623">
        <v>96.498251969999998</v>
      </c>
      <c r="F1623">
        <v>-21.426385060000001</v>
      </c>
      <c r="G1623">
        <v>0</v>
      </c>
    </row>
    <row r="1624" spans="1:7" x14ac:dyDescent="0.25">
      <c r="A1624">
        <v>1621</v>
      </c>
      <c r="B1624">
        <v>114.64669137</v>
      </c>
      <c r="C1624">
        <v>1820.7043953699999</v>
      </c>
      <c r="D1624">
        <v>6</v>
      </c>
      <c r="E1624">
        <v>96.717675330000006</v>
      </c>
      <c r="F1624">
        <v>-21.426385060000001</v>
      </c>
      <c r="G1624">
        <v>0</v>
      </c>
    </row>
    <row r="1625" spans="1:7" x14ac:dyDescent="0.25">
      <c r="A1625">
        <v>1622</v>
      </c>
      <c r="B1625">
        <v>115.57819141</v>
      </c>
      <c r="C1625">
        <v>1835.49754985</v>
      </c>
      <c r="D1625">
        <v>6</v>
      </c>
      <c r="E1625">
        <v>96.918365069999993</v>
      </c>
      <c r="F1625">
        <v>-21.426385060000001</v>
      </c>
      <c r="G1625">
        <v>0</v>
      </c>
    </row>
    <row r="1626" spans="1:7" x14ac:dyDescent="0.25">
      <c r="A1626">
        <v>1623</v>
      </c>
      <c r="B1626">
        <v>116.30196967000001</v>
      </c>
      <c r="C1626">
        <v>1846.99187416</v>
      </c>
      <c r="D1626">
        <v>6</v>
      </c>
      <c r="E1626">
        <v>97.088092219999993</v>
      </c>
      <c r="F1626">
        <v>-21.426385060000001</v>
      </c>
      <c r="G1626">
        <v>0</v>
      </c>
    </row>
    <row r="1627" spans="1:7" x14ac:dyDescent="0.25">
      <c r="A1627">
        <v>1624</v>
      </c>
      <c r="B1627">
        <v>116.74363189</v>
      </c>
      <c r="C1627">
        <v>1854.0059130300001</v>
      </c>
      <c r="D1627">
        <v>6</v>
      </c>
      <c r="E1627">
        <v>97.208076689999999</v>
      </c>
      <c r="F1627">
        <v>-21.426385060000001</v>
      </c>
      <c r="G1627">
        <v>0</v>
      </c>
    </row>
    <row r="1628" spans="1:7" x14ac:dyDescent="0.25">
      <c r="A1628">
        <v>1625</v>
      </c>
      <c r="B1628">
        <v>116.81276954000001</v>
      </c>
      <c r="C1628">
        <v>1855.1038881500001</v>
      </c>
      <c r="D1628">
        <v>6</v>
      </c>
      <c r="E1628">
        <v>97.257287140000003</v>
      </c>
      <c r="F1628">
        <v>-21.426385060000001</v>
      </c>
      <c r="G1628">
        <v>0</v>
      </c>
    </row>
    <row r="1629" spans="1:7" x14ac:dyDescent="0.25">
      <c r="A1629">
        <v>1626</v>
      </c>
      <c r="B1629">
        <v>116.56755656</v>
      </c>
      <c r="C1629">
        <v>1851.20966032</v>
      </c>
      <c r="D1629">
        <v>6</v>
      </c>
      <c r="E1629">
        <v>97.243062789999996</v>
      </c>
      <c r="F1629">
        <v>-21.426385060000001</v>
      </c>
      <c r="G1629">
        <v>0</v>
      </c>
    </row>
    <row r="1630" spans="1:7" x14ac:dyDescent="0.25">
      <c r="A1630">
        <v>1627</v>
      </c>
      <c r="B1630">
        <v>115.90820612</v>
      </c>
      <c r="C1630">
        <v>1840.73851431</v>
      </c>
      <c r="D1630">
        <v>6</v>
      </c>
      <c r="E1630">
        <v>97.150397609999999</v>
      </c>
      <c r="F1630">
        <v>-21.426385060000001</v>
      </c>
      <c r="G1630">
        <v>0</v>
      </c>
    </row>
    <row r="1631" spans="1:7" x14ac:dyDescent="0.25">
      <c r="A1631">
        <v>1628</v>
      </c>
      <c r="B1631">
        <v>114.714911</v>
      </c>
      <c r="C1631">
        <v>1821.7877913699999</v>
      </c>
      <c r="D1631">
        <v>6</v>
      </c>
      <c r="E1631">
        <v>96.961244570000005</v>
      </c>
      <c r="F1631">
        <v>-21.426385060000001</v>
      </c>
      <c r="G1631">
        <v>0</v>
      </c>
    </row>
    <row r="1632" spans="1:7" x14ac:dyDescent="0.25">
      <c r="A1632">
        <v>1629</v>
      </c>
      <c r="B1632">
        <v>113.09263326999999</v>
      </c>
      <c r="C1632">
        <v>1796.02439478</v>
      </c>
      <c r="D1632">
        <v>6</v>
      </c>
      <c r="E1632">
        <v>96.709600350000002</v>
      </c>
      <c r="F1632">
        <v>19.115687900000001</v>
      </c>
      <c r="G1632">
        <v>-40.548278750000001</v>
      </c>
    </row>
    <row r="1633" spans="1:7" x14ac:dyDescent="0.25">
      <c r="A1633">
        <v>1630</v>
      </c>
      <c r="B1633">
        <v>111.16453254</v>
      </c>
      <c r="C1633">
        <v>1765.40422216</v>
      </c>
      <c r="D1633">
        <v>6</v>
      </c>
      <c r="E1633">
        <v>96.417644780000003</v>
      </c>
      <c r="F1633">
        <v>79.928797349999996</v>
      </c>
      <c r="G1633">
        <v>-101.37069687</v>
      </c>
    </row>
    <row r="1634" spans="1:7" x14ac:dyDescent="0.25">
      <c r="A1634">
        <v>1631</v>
      </c>
      <c r="B1634">
        <v>109.25318107</v>
      </c>
      <c r="C1634">
        <v>1735.05004457</v>
      </c>
      <c r="D1634">
        <v>6</v>
      </c>
      <c r="E1634">
        <v>96.127560829999993</v>
      </c>
      <c r="F1634">
        <v>43.440931679999998</v>
      </c>
      <c r="G1634">
        <v>-64.877246</v>
      </c>
    </row>
    <row r="1635" spans="1:7" x14ac:dyDescent="0.25">
      <c r="A1635">
        <v>1632</v>
      </c>
      <c r="B1635">
        <v>107.61798654</v>
      </c>
      <c r="C1635">
        <v>1709.08151621</v>
      </c>
      <c r="D1635">
        <v>6</v>
      </c>
      <c r="E1635">
        <v>95.866141229999997</v>
      </c>
      <c r="F1635">
        <v>-21.426385060000001</v>
      </c>
      <c r="G1635">
        <v>0</v>
      </c>
    </row>
    <row r="1636" spans="1:7" x14ac:dyDescent="0.25">
      <c r="A1636">
        <v>1633</v>
      </c>
      <c r="B1636">
        <v>106.43515910000001</v>
      </c>
      <c r="C1636">
        <v>1690.2970306300001</v>
      </c>
      <c r="D1636">
        <v>6</v>
      </c>
      <c r="E1636">
        <v>95.656003400000003</v>
      </c>
      <c r="F1636">
        <v>-21.426385060000001</v>
      </c>
      <c r="G1636">
        <v>0</v>
      </c>
    </row>
    <row r="1637" spans="1:7" x14ac:dyDescent="0.25">
      <c r="A1637">
        <v>1634</v>
      </c>
      <c r="B1637">
        <v>105.75125163</v>
      </c>
      <c r="C1637">
        <v>1679.4358943499999</v>
      </c>
      <c r="D1637">
        <v>6</v>
      </c>
      <c r="E1637">
        <v>95.518926010000001</v>
      </c>
      <c r="F1637">
        <v>-21.426385060000001</v>
      </c>
      <c r="G1637">
        <v>0</v>
      </c>
    </row>
    <row r="1638" spans="1:7" x14ac:dyDescent="0.25">
      <c r="A1638">
        <v>1635</v>
      </c>
      <c r="B1638">
        <v>105.54784065</v>
      </c>
      <c r="C1638">
        <v>1676.205524</v>
      </c>
      <c r="D1638">
        <v>6</v>
      </c>
      <c r="E1638">
        <v>95.464006490000003</v>
      </c>
      <c r="F1638">
        <v>-21.426385060000001</v>
      </c>
      <c r="G1638">
        <v>0</v>
      </c>
    </row>
    <row r="1639" spans="1:7" x14ac:dyDescent="0.25">
      <c r="A1639">
        <v>1636</v>
      </c>
      <c r="B1639">
        <v>105.53295435</v>
      </c>
      <c r="C1639">
        <v>1675.96911469</v>
      </c>
      <c r="D1639">
        <v>6</v>
      </c>
      <c r="E1639">
        <v>95.444222319999994</v>
      </c>
      <c r="F1639">
        <v>-21.426385060000001</v>
      </c>
      <c r="G1639">
        <v>0</v>
      </c>
    </row>
    <row r="1640" spans="1:7" x14ac:dyDescent="0.25">
      <c r="A1640">
        <v>1637</v>
      </c>
      <c r="B1640">
        <v>105.54331664</v>
      </c>
      <c r="C1640">
        <v>1676.1336782200001</v>
      </c>
      <c r="D1640">
        <v>6</v>
      </c>
      <c r="E1640">
        <v>95.430218699999998</v>
      </c>
      <c r="F1640">
        <v>-21.426385060000001</v>
      </c>
      <c r="G1640">
        <v>0</v>
      </c>
    </row>
    <row r="1641" spans="1:7" x14ac:dyDescent="0.25">
      <c r="A1641">
        <v>1638</v>
      </c>
      <c r="B1641">
        <v>105.40833311999999</v>
      </c>
      <c r="C1641">
        <v>1673.99000469</v>
      </c>
      <c r="D1641">
        <v>6</v>
      </c>
      <c r="E1641">
        <v>95.390227370000005</v>
      </c>
      <c r="F1641">
        <v>-21.426385060000001</v>
      </c>
      <c r="G1641">
        <v>0</v>
      </c>
    </row>
    <row r="1642" spans="1:7" x14ac:dyDescent="0.25">
      <c r="A1642">
        <v>1639</v>
      </c>
      <c r="B1642">
        <v>105.09135732999999</v>
      </c>
      <c r="C1642">
        <v>1668.9561113300001</v>
      </c>
      <c r="D1642">
        <v>6</v>
      </c>
      <c r="E1642">
        <v>95.316634640000004</v>
      </c>
      <c r="F1642">
        <v>-21.426385060000001</v>
      </c>
      <c r="G1642">
        <v>0</v>
      </c>
    </row>
    <row r="1643" spans="1:7" x14ac:dyDescent="0.25">
      <c r="A1643">
        <v>1640</v>
      </c>
      <c r="B1643">
        <v>104.65776212</v>
      </c>
      <c r="C1643">
        <v>1662.0701846899999</v>
      </c>
      <c r="D1643">
        <v>6</v>
      </c>
      <c r="E1643">
        <v>95.223374280000002</v>
      </c>
      <c r="F1643">
        <v>-21.426385060000001</v>
      </c>
      <c r="G1643">
        <v>0</v>
      </c>
    </row>
    <row r="1644" spans="1:7" x14ac:dyDescent="0.25">
      <c r="A1644">
        <v>1641</v>
      </c>
      <c r="B1644">
        <v>104.18862344</v>
      </c>
      <c r="C1644">
        <v>1654.61979217</v>
      </c>
      <c r="D1644">
        <v>6</v>
      </c>
      <c r="E1644">
        <v>95.122259189999994</v>
      </c>
      <c r="F1644">
        <v>-21.426385060000001</v>
      </c>
      <c r="G1644">
        <v>0</v>
      </c>
    </row>
    <row r="1645" spans="1:7" x14ac:dyDescent="0.25">
      <c r="A1645">
        <v>1642</v>
      </c>
      <c r="B1645">
        <v>103.85176982</v>
      </c>
      <c r="C1645">
        <v>1649.27021885</v>
      </c>
      <c r="D1645">
        <v>6</v>
      </c>
      <c r="E1645">
        <v>95.040639060000004</v>
      </c>
      <c r="F1645">
        <v>-21.426385060000001</v>
      </c>
      <c r="G1645">
        <v>0</v>
      </c>
    </row>
    <row r="1646" spans="1:7" x14ac:dyDescent="0.25">
      <c r="A1646">
        <v>1643</v>
      </c>
      <c r="B1646">
        <v>103.75902096999999</v>
      </c>
      <c r="C1646">
        <v>1647.7972742300001</v>
      </c>
      <c r="D1646">
        <v>6</v>
      </c>
      <c r="E1646">
        <v>94.999959320000002</v>
      </c>
      <c r="F1646">
        <v>-21.426385060000001</v>
      </c>
      <c r="G1646">
        <v>0</v>
      </c>
    </row>
    <row r="1647" spans="1:7" x14ac:dyDescent="0.25">
      <c r="A1647">
        <v>1644</v>
      </c>
      <c r="B1647">
        <v>104.01424895</v>
      </c>
      <c r="C1647">
        <v>1651.85055044</v>
      </c>
      <c r="D1647">
        <v>6</v>
      </c>
      <c r="E1647">
        <v>95.023282789999996</v>
      </c>
      <c r="F1647">
        <v>-21.426385060000001</v>
      </c>
      <c r="G1647">
        <v>0</v>
      </c>
    </row>
    <row r="1648" spans="1:7" x14ac:dyDescent="0.25">
      <c r="A1648">
        <v>1645</v>
      </c>
      <c r="B1648">
        <v>104.61393595</v>
      </c>
      <c r="C1648">
        <v>1661.3741812000001</v>
      </c>
      <c r="D1648">
        <v>6</v>
      </c>
      <c r="E1648">
        <v>95.111484930000003</v>
      </c>
      <c r="F1648">
        <v>-21.426385060000001</v>
      </c>
      <c r="G1648">
        <v>0</v>
      </c>
    </row>
    <row r="1649" spans="1:7" x14ac:dyDescent="0.25">
      <c r="A1649">
        <v>1646</v>
      </c>
      <c r="B1649">
        <v>105.46392127999999</v>
      </c>
      <c r="C1649">
        <v>1674.8728002600001</v>
      </c>
      <c r="D1649">
        <v>6</v>
      </c>
      <c r="E1649">
        <v>95.249211110000005</v>
      </c>
      <c r="F1649">
        <v>-21.426385060000001</v>
      </c>
      <c r="G1649">
        <v>0</v>
      </c>
    </row>
    <row r="1650" spans="1:7" x14ac:dyDescent="0.25">
      <c r="A1650">
        <v>1647</v>
      </c>
      <c r="B1650">
        <v>106.54394689999999</v>
      </c>
      <c r="C1650">
        <v>1692.0246898400001</v>
      </c>
      <c r="D1650">
        <v>6</v>
      </c>
      <c r="E1650">
        <v>95.431821499999998</v>
      </c>
      <c r="F1650">
        <v>-21.426385060000001</v>
      </c>
      <c r="G1650">
        <v>0</v>
      </c>
    </row>
    <row r="1651" spans="1:7" x14ac:dyDescent="0.25">
      <c r="A1651">
        <v>1648</v>
      </c>
      <c r="B1651">
        <v>107.76337633999999</v>
      </c>
      <c r="C1651">
        <v>1711.3904519800001</v>
      </c>
      <c r="D1651">
        <v>6</v>
      </c>
      <c r="E1651">
        <v>95.639098770000004</v>
      </c>
      <c r="F1651">
        <v>-21.426385060000001</v>
      </c>
      <c r="G1651">
        <v>0</v>
      </c>
    </row>
    <row r="1652" spans="1:7" x14ac:dyDescent="0.25">
      <c r="A1652">
        <v>1649</v>
      </c>
      <c r="B1652">
        <v>109.14051603</v>
      </c>
      <c r="C1652">
        <v>1733.2608107900001</v>
      </c>
      <c r="D1652">
        <v>6</v>
      </c>
      <c r="E1652">
        <v>95.876267650000003</v>
      </c>
      <c r="F1652">
        <v>-21.426385060000001</v>
      </c>
      <c r="G1652">
        <v>0</v>
      </c>
    </row>
    <row r="1653" spans="1:7" x14ac:dyDescent="0.25">
      <c r="A1653">
        <v>1650</v>
      </c>
      <c r="B1653">
        <v>110.57900359</v>
      </c>
      <c r="C1653">
        <v>1756.1054354099999</v>
      </c>
      <c r="D1653">
        <v>6</v>
      </c>
      <c r="E1653">
        <v>96.130729650000006</v>
      </c>
      <c r="F1653">
        <v>-21.426385060000001</v>
      </c>
      <c r="G1653">
        <v>0</v>
      </c>
    </row>
    <row r="1654" spans="1:7" x14ac:dyDescent="0.25">
      <c r="A1654">
        <v>1651</v>
      </c>
      <c r="B1654">
        <v>112.00496008</v>
      </c>
      <c r="C1654">
        <v>1778.75105401</v>
      </c>
      <c r="D1654">
        <v>6</v>
      </c>
      <c r="E1654">
        <v>96.388598209999998</v>
      </c>
      <c r="F1654">
        <v>-21.426385060000001</v>
      </c>
      <c r="G1654">
        <v>0</v>
      </c>
    </row>
    <row r="1655" spans="1:7" x14ac:dyDescent="0.25">
      <c r="A1655">
        <v>1652</v>
      </c>
      <c r="B1655">
        <v>113.34968203</v>
      </c>
      <c r="C1655">
        <v>1800.1065867699999</v>
      </c>
      <c r="D1655">
        <v>6</v>
      </c>
      <c r="E1655">
        <v>96.639451980000004</v>
      </c>
      <c r="F1655">
        <v>-21.426385060000001</v>
      </c>
      <c r="G1655">
        <v>0</v>
      </c>
    </row>
    <row r="1656" spans="1:7" x14ac:dyDescent="0.25">
      <c r="A1656">
        <v>1653</v>
      </c>
      <c r="B1656">
        <v>114.52358897000001</v>
      </c>
      <c r="C1656">
        <v>1818.7494058</v>
      </c>
      <c r="D1656">
        <v>6</v>
      </c>
      <c r="E1656">
        <v>96.869148629999998</v>
      </c>
      <c r="F1656">
        <v>-21.426385060000001</v>
      </c>
      <c r="G1656">
        <v>0</v>
      </c>
    </row>
    <row r="1657" spans="1:7" x14ac:dyDescent="0.25">
      <c r="A1657">
        <v>1654</v>
      </c>
      <c r="B1657">
        <v>115.58425376</v>
      </c>
      <c r="C1657">
        <v>1835.5938259699999</v>
      </c>
      <c r="D1657">
        <v>6</v>
      </c>
      <c r="E1657">
        <v>97.087241050000003</v>
      </c>
      <c r="F1657">
        <v>-21.426385060000001</v>
      </c>
      <c r="G1657">
        <v>0</v>
      </c>
    </row>
    <row r="1658" spans="1:7" x14ac:dyDescent="0.25">
      <c r="A1658">
        <v>1655</v>
      </c>
      <c r="B1658">
        <v>116.5040637</v>
      </c>
      <c r="C1658">
        <v>1850.2013300199999</v>
      </c>
      <c r="D1658">
        <v>6</v>
      </c>
      <c r="E1658">
        <v>97.288071009999996</v>
      </c>
      <c r="F1658">
        <v>-21.426385060000001</v>
      </c>
      <c r="G1658">
        <v>0</v>
      </c>
    </row>
    <row r="1659" spans="1:7" x14ac:dyDescent="0.25">
      <c r="A1659">
        <v>1656</v>
      </c>
      <c r="B1659">
        <v>117.29211241</v>
      </c>
      <c r="C1659">
        <v>1862.7163335600001</v>
      </c>
      <c r="D1659">
        <v>6</v>
      </c>
      <c r="E1659">
        <v>97.470411819999995</v>
      </c>
      <c r="F1659">
        <v>-21.426385060000001</v>
      </c>
      <c r="G1659">
        <v>0</v>
      </c>
    </row>
    <row r="1660" spans="1:7" x14ac:dyDescent="0.25">
      <c r="A1660">
        <v>1657</v>
      </c>
      <c r="B1660">
        <v>118.07442331</v>
      </c>
      <c r="C1660">
        <v>1875.1402148899999</v>
      </c>
      <c r="D1660">
        <v>6</v>
      </c>
      <c r="E1660">
        <v>97.654487500000002</v>
      </c>
      <c r="F1660">
        <v>-21.426385060000001</v>
      </c>
      <c r="G1660">
        <v>0</v>
      </c>
    </row>
    <row r="1661" spans="1:7" x14ac:dyDescent="0.25">
      <c r="A1661">
        <v>1658</v>
      </c>
      <c r="B1661">
        <v>118.86188275000001</v>
      </c>
      <c r="C1661">
        <v>1887.64586035</v>
      </c>
      <c r="D1661">
        <v>6</v>
      </c>
      <c r="E1661">
        <v>97.842539880000004</v>
      </c>
      <c r="F1661">
        <v>-21.426385060000001</v>
      </c>
      <c r="G1661">
        <v>0</v>
      </c>
    </row>
    <row r="1662" spans="1:7" x14ac:dyDescent="0.25">
      <c r="A1662">
        <v>1659</v>
      </c>
      <c r="B1662">
        <v>119.65316321</v>
      </c>
      <c r="C1662">
        <v>1900.21218724</v>
      </c>
      <c r="D1662">
        <v>6</v>
      </c>
      <c r="E1662">
        <v>98.034119950000004</v>
      </c>
      <c r="F1662">
        <v>-21.426385060000001</v>
      </c>
      <c r="G1662">
        <v>0</v>
      </c>
    </row>
    <row r="1663" spans="1:7" x14ac:dyDescent="0.25">
      <c r="A1663">
        <v>1660</v>
      </c>
      <c r="B1663">
        <v>120.44709791</v>
      </c>
      <c r="C1663">
        <v>1912.8206662</v>
      </c>
      <c r="D1663">
        <v>6</v>
      </c>
      <c r="E1663">
        <v>98.228594319999999</v>
      </c>
      <c r="F1663">
        <v>-21.426385060000001</v>
      </c>
      <c r="G1663">
        <v>0</v>
      </c>
    </row>
    <row r="1664" spans="1:7" x14ac:dyDescent="0.25">
      <c r="A1664">
        <v>1661</v>
      </c>
      <c r="B1664">
        <v>121.24286858000001</v>
      </c>
      <c r="C1664">
        <v>1925.4583022500001</v>
      </c>
      <c r="D1664">
        <v>6</v>
      </c>
      <c r="E1664">
        <v>98.425897390000003</v>
      </c>
      <c r="F1664">
        <v>-21.426385060000001</v>
      </c>
      <c r="G1664">
        <v>0</v>
      </c>
    </row>
    <row r="1665" spans="1:7" x14ac:dyDescent="0.25">
      <c r="A1665">
        <v>1662</v>
      </c>
      <c r="B1665">
        <v>122.00378961</v>
      </c>
      <c r="C1665">
        <v>1937.5424910300001</v>
      </c>
      <c r="D1665">
        <v>6</v>
      </c>
      <c r="E1665">
        <v>98.620663269999994</v>
      </c>
      <c r="F1665">
        <v>-21.426385060000001</v>
      </c>
      <c r="G1665">
        <v>0</v>
      </c>
    </row>
    <row r="1666" spans="1:7" x14ac:dyDescent="0.25">
      <c r="A1666">
        <v>1663</v>
      </c>
      <c r="B1666">
        <v>122.73707486000001</v>
      </c>
      <c r="C1666">
        <v>1949.18779599</v>
      </c>
      <c r="D1666">
        <v>6</v>
      </c>
      <c r="E1666">
        <v>98.812728699999994</v>
      </c>
      <c r="F1666">
        <v>-21.426385060000001</v>
      </c>
      <c r="G1666">
        <v>0</v>
      </c>
    </row>
    <row r="1667" spans="1:7" x14ac:dyDescent="0.25">
      <c r="A1667">
        <v>1664</v>
      </c>
      <c r="B1667">
        <v>123.49513174000001</v>
      </c>
      <c r="C1667">
        <v>1961.22649912</v>
      </c>
      <c r="D1667">
        <v>6</v>
      </c>
      <c r="E1667">
        <v>99.012155230000005</v>
      </c>
      <c r="F1667">
        <v>-21.426385060000001</v>
      </c>
      <c r="G1667">
        <v>0</v>
      </c>
    </row>
    <row r="1668" spans="1:7" x14ac:dyDescent="0.25">
      <c r="A1668">
        <v>1665</v>
      </c>
      <c r="B1668">
        <v>124.15859784</v>
      </c>
      <c r="C1668">
        <v>1971.7630059799999</v>
      </c>
      <c r="D1668">
        <v>6</v>
      </c>
      <c r="E1668">
        <v>99.198327469999995</v>
      </c>
      <c r="F1668">
        <v>-21.426385060000001</v>
      </c>
      <c r="G1668">
        <v>0</v>
      </c>
    </row>
    <row r="1669" spans="1:7" x14ac:dyDescent="0.25">
      <c r="A1669">
        <v>1666</v>
      </c>
      <c r="B1669">
        <v>124.75304602</v>
      </c>
      <c r="C1669">
        <v>1981.2034390900001</v>
      </c>
      <c r="D1669">
        <v>6</v>
      </c>
      <c r="E1669">
        <v>99.373776640000003</v>
      </c>
      <c r="F1669">
        <v>-21.426385060000001</v>
      </c>
      <c r="G1669">
        <v>0</v>
      </c>
    </row>
    <row r="1670" spans="1:7" x14ac:dyDescent="0.25">
      <c r="A1670">
        <v>1667</v>
      </c>
      <c r="B1670">
        <v>125.27215201999999</v>
      </c>
      <c r="C1670">
        <v>1989.44736274</v>
      </c>
      <c r="D1670">
        <v>6</v>
      </c>
      <c r="E1670">
        <v>99.538739140000004</v>
      </c>
      <c r="F1670">
        <v>-21.426385060000001</v>
      </c>
      <c r="G1670">
        <v>0</v>
      </c>
    </row>
    <row r="1671" spans="1:7" x14ac:dyDescent="0.25">
      <c r="A1671">
        <v>1668</v>
      </c>
      <c r="B1671">
        <v>125.66446886999999</v>
      </c>
      <c r="C1671">
        <v>1995.67774768</v>
      </c>
      <c r="D1671">
        <v>6</v>
      </c>
      <c r="E1671">
        <v>99.682515050000006</v>
      </c>
      <c r="F1671">
        <v>-21.426385060000001</v>
      </c>
      <c r="G1671">
        <v>0</v>
      </c>
    </row>
    <row r="1672" spans="1:7" x14ac:dyDescent="0.25">
      <c r="A1672">
        <v>1669</v>
      </c>
      <c r="B1672">
        <v>126.01382773</v>
      </c>
      <c r="C1672">
        <v>2001.22591665</v>
      </c>
      <c r="D1672">
        <v>6</v>
      </c>
      <c r="E1672">
        <v>99.820184029999993</v>
      </c>
      <c r="F1672">
        <v>-21.426385060000001</v>
      </c>
      <c r="G1672">
        <v>0</v>
      </c>
    </row>
    <row r="1673" spans="1:7" x14ac:dyDescent="0.25">
      <c r="A1673">
        <v>1670</v>
      </c>
      <c r="B1673">
        <v>126.30276314</v>
      </c>
      <c r="C1673">
        <v>2005.8145005399999</v>
      </c>
      <c r="D1673">
        <v>6</v>
      </c>
      <c r="E1673">
        <v>99.947876600000001</v>
      </c>
      <c r="F1673">
        <v>-21.426385060000001</v>
      </c>
      <c r="G1673">
        <v>0</v>
      </c>
    </row>
    <row r="1674" spans="1:7" x14ac:dyDescent="0.25">
      <c r="A1674">
        <v>1671</v>
      </c>
      <c r="B1674">
        <v>126.55434013999999</v>
      </c>
      <c r="C1674">
        <v>2009.8097955000001</v>
      </c>
      <c r="D1674">
        <v>6</v>
      </c>
      <c r="E1674">
        <v>100.06964498000001</v>
      </c>
      <c r="F1674">
        <v>-21.426385060000001</v>
      </c>
      <c r="G1674">
        <v>0</v>
      </c>
    </row>
    <row r="1675" spans="1:7" x14ac:dyDescent="0.25">
      <c r="A1675">
        <v>1672</v>
      </c>
      <c r="B1675">
        <v>126.70872624</v>
      </c>
      <c r="C1675">
        <v>2012.26160164</v>
      </c>
      <c r="D1675">
        <v>6</v>
      </c>
      <c r="E1675">
        <v>100.17373445</v>
      </c>
      <c r="F1675">
        <v>-21.426385060000001</v>
      </c>
      <c r="G1675">
        <v>0</v>
      </c>
    </row>
    <row r="1676" spans="1:7" x14ac:dyDescent="0.25">
      <c r="A1676">
        <v>1673</v>
      </c>
      <c r="B1676">
        <v>126.79680573</v>
      </c>
      <c r="C1676">
        <v>2013.6603921400001</v>
      </c>
      <c r="D1676">
        <v>6</v>
      </c>
      <c r="E1676">
        <v>100.26472287</v>
      </c>
      <c r="F1676">
        <v>-21.426385060000001</v>
      </c>
      <c r="G1676">
        <v>0</v>
      </c>
    </row>
    <row r="1677" spans="1:7" x14ac:dyDescent="0.25">
      <c r="A1677">
        <v>1674</v>
      </c>
      <c r="B1677">
        <v>126.88385580000001</v>
      </c>
      <c r="C1677">
        <v>2015.0428344899999</v>
      </c>
      <c r="D1677">
        <v>6</v>
      </c>
      <c r="E1677">
        <v>100.35494611999999</v>
      </c>
      <c r="F1677">
        <v>-21.426385060000001</v>
      </c>
      <c r="G1677">
        <v>0</v>
      </c>
    </row>
    <row r="1678" spans="1:7" x14ac:dyDescent="0.25">
      <c r="A1678">
        <v>1675</v>
      </c>
      <c r="B1678">
        <v>126.93855173</v>
      </c>
      <c r="C1678">
        <v>2015.91146073</v>
      </c>
      <c r="D1678">
        <v>6</v>
      </c>
      <c r="E1678">
        <v>100.43909771</v>
      </c>
      <c r="F1678">
        <v>-21.426385060000001</v>
      </c>
      <c r="G1678">
        <v>0</v>
      </c>
    </row>
    <row r="1679" spans="1:7" x14ac:dyDescent="0.25">
      <c r="A1679">
        <v>1676</v>
      </c>
      <c r="B1679">
        <v>126.93141159</v>
      </c>
      <c r="C1679">
        <v>2015.7980682</v>
      </c>
      <c r="D1679">
        <v>6</v>
      </c>
      <c r="E1679">
        <v>100.51059873</v>
      </c>
      <c r="F1679">
        <v>-21.426385060000001</v>
      </c>
      <c r="G1679">
        <v>0</v>
      </c>
    </row>
    <row r="1680" spans="1:7" x14ac:dyDescent="0.25">
      <c r="A1680">
        <v>1677</v>
      </c>
      <c r="B1680">
        <v>126.88570174</v>
      </c>
      <c r="C1680">
        <v>2015.0721499599999</v>
      </c>
      <c r="D1680">
        <v>6</v>
      </c>
      <c r="E1680">
        <v>100.57406232</v>
      </c>
      <c r="F1680">
        <v>-21.426385060000001</v>
      </c>
      <c r="G1680">
        <v>0</v>
      </c>
    </row>
    <row r="1681" spans="1:7" x14ac:dyDescent="0.25">
      <c r="A1681">
        <v>1678</v>
      </c>
      <c r="B1681">
        <v>126.741923</v>
      </c>
      <c r="C1681">
        <v>2012.78879947</v>
      </c>
      <c r="D1681">
        <v>6</v>
      </c>
      <c r="E1681">
        <v>100.61612744999999</v>
      </c>
      <c r="F1681">
        <v>-21.426385060000001</v>
      </c>
      <c r="G1681">
        <v>0</v>
      </c>
    </row>
    <row r="1682" spans="1:7" x14ac:dyDescent="0.25">
      <c r="A1682">
        <v>1679</v>
      </c>
      <c r="B1682">
        <v>126.49508201</v>
      </c>
      <c r="C1682">
        <v>2008.86871705</v>
      </c>
      <c r="D1682">
        <v>6</v>
      </c>
      <c r="E1682">
        <v>100.63438325</v>
      </c>
      <c r="F1682">
        <v>-21.426385060000001</v>
      </c>
      <c r="G1682">
        <v>0</v>
      </c>
    </row>
    <row r="1683" spans="1:7" x14ac:dyDescent="0.25">
      <c r="A1683">
        <v>1680</v>
      </c>
      <c r="B1683">
        <v>126.18224669999999</v>
      </c>
      <c r="C1683">
        <v>2003.90057864</v>
      </c>
      <c r="D1683">
        <v>6</v>
      </c>
      <c r="E1683">
        <v>100.63625924999999</v>
      </c>
      <c r="F1683">
        <v>-21.426385060000001</v>
      </c>
      <c r="G1683">
        <v>0</v>
      </c>
    </row>
    <row r="1684" spans="1:7" x14ac:dyDescent="0.25">
      <c r="A1684">
        <v>1681</v>
      </c>
      <c r="B1684">
        <v>125.86871229</v>
      </c>
      <c r="C1684">
        <v>1998.92133792</v>
      </c>
      <c r="D1684">
        <v>6</v>
      </c>
      <c r="E1684">
        <v>100.63575222999999</v>
      </c>
      <c r="F1684">
        <v>-21.426385060000001</v>
      </c>
      <c r="G1684">
        <v>0</v>
      </c>
    </row>
    <row r="1685" spans="1:7" x14ac:dyDescent="0.25">
      <c r="A1685">
        <v>1682</v>
      </c>
      <c r="B1685">
        <v>125.63169361</v>
      </c>
      <c r="C1685">
        <v>1995.15724359</v>
      </c>
      <c r="D1685">
        <v>6</v>
      </c>
      <c r="E1685">
        <v>100.64844999</v>
      </c>
      <c r="F1685">
        <v>-21.426385060000001</v>
      </c>
      <c r="G1685">
        <v>0</v>
      </c>
    </row>
    <row r="1686" spans="1:7" x14ac:dyDescent="0.25">
      <c r="A1686">
        <v>1683</v>
      </c>
      <c r="B1686">
        <v>125.56297687</v>
      </c>
      <c r="C1686">
        <v>1994.06595287</v>
      </c>
      <c r="D1686">
        <v>6</v>
      </c>
      <c r="E1686">
        <v>100.69586169999999</v>
      </c>
      <c r="F1686">
        <v>-21.426385060000001</v>
      </c>
      <c r="G1686">
        <v>0</v>
      </c>
    </row>
    <row r="1687" spans="1:7" x14ac:dyDescent="0.25">
      <c r="A1687">
        <v>1684</v>
      </c>
      <c r="B1687">
        <v>125.64180717000001</v>
      </c>
      <c r="C1687">
        <v>1995.3178571799999</v>
      </c>
      <c r="D1687">
        <v>6</v>
      </c>
      <c r="E1687">
        <v>100.77122935</v>
      </c>
      <c r="F1687">
        <v>-21.426385060000001</v>
      </c>
      <c r="G1687">
        <v>0</v>
      </c>
    </row>
    <row r="1688" spans="1:7" x14ac:dyDescent="0.25">
      <c r="A1688">
        <v>1685</v>
      </c>
      <c r="B1688">
        <v>125.92501609999999</v>
      </c>
      <c r="C1688">
        <v>1999.8154988199999</v>
      </c>
      <c r="D1688">
        <v>6</v>
      </c>
      <c r="E1688">
        <v>100.88418858</v>
      </c>
      <c r="F1688">
        <v>-21.426385060000001</v>
      </c>
      <c r="G1688">
        <v>0</v>
      </c>
    </row>
    <row r="1689" spans="1:7" x14ac:dyDescent="0.25">
      <c r="A1689">
        <v>1686</v>
      </c>
      <c r="B1689">
        <v>126.34342737999999</v>
      </c>
      <c r="C1689">
        <v>2006.4602894499999</v>
      </c>
      <c r="D1689">
        <v>6</v>
      </c>
      <c r="E1689">
        <v>101.02255046000001</v>
      </c>
      <c r="F1689">
        <v>-21.426385060000001</v>
      </c>
      <c r="G1689">
        <v>0</v>
      </c>
    </row>
    <row r="1690" spans="1:7" x14ac:dyDescent="0.25">
      <c r="A1690">
        <v>1687</v>
      </c>
      <c r="B1690">
        <v>126.76558897</v>
      </c>
      <c r="C1690">
        <v>2013.16463871</v>
      </c>
      <c r="D1690">
        <v>6</v>
      </c>
      <c r="E1690">
        <v>101.16268513</v>
      </c>
      <c r="F1690">
        <v>-21.426385060000001</v>
      </c>
      <c r="G1690">
        <v>0</v>
      </c>
    </row>
    <row r="1691" spans="1:7" x14ac:dyDescent="0.25">
      <c r="A1691">
        <v>1688</v>
      </c>
      <c r="B1691">
        <v>127.18119439</v>
      </c>
      <c r="C1691">
        <v>2019.76486944</v>
      </c>
      <c r="D1691">
        <v>6</v>
      </c>
      <c r="E1691">
        <v>101.30257306</v>
      </c>
      <c r="F1691">
        <v>-21.426385060000001</v>
      </c>
      <c r="G1691">
        <v>0</v>
      </c>
    </row>
    <row r="1692" spans="1:7" x14ac:dyDescent="0.25">
      <c r="A1692">
        <v>1689</v>
      </c>
      <c r="B1692">
        <v>127.5196629</v>
      </c>
      <c r="C1692">
        <v>2025.14008874</v>
      </c>
      <c r="D1692">
        <v>6</v>
      </c>
      <c r="E1692">
        <v>101.43079256999999</v>
      </c>
      <c r="F1692">
        <v>-21.426385060000001</v>
      </c>
      <c r="G1692">
        <v>0</v>
      </c>
    </row>
    <row r="1693" spans="1:7" x14ac:dyDescent="0.25">
      <c r="A1693">
        <v>1690</v>
      </c>
      <c r="B1693">
        <v>127.72554775</v>
      </c>
      <c r="C1693">
        <v>2028.4097465100001</v>
      </c>
      <c r="D1693">
        <v>6</v>
      </c>
      <c r="E1693">
        <v>101.53540667999999</v>
      </c>
      <c r="F1693">
        <v>-21.426385060000001</v>
      </c>
      <c r="G1693">
        <v>0</v>
      </c>
    </row>
    <row r="1694" spans="1:7" x14ac:dyDescent="0.25">
      <c r="A1694">
        <v>1691</v>
      </c>
      <c r="B1694">
        <v>127.88431787</v>
      </c>
      <c r="C1694">
        <v>2030.9311751499999</v>
      </c>
      <c r="D1694">
        <v>6</v>
      </c>
      <c r="E1694">
        <v>101.63155836999999</v>
      </c>
      <c r="F1694">
        <v>-21.426385060000001</v>
      </c>
      <c r="G1694">
        <v>0</v>
      </c>
    </row>
    <row r="1695" spans="1:7" x14ac:dyDescent="0.25">
      <c r="A1695">
        <v>1692</v>
      </c>
      <c r="B1695">
        <v>127.97975773</v>
      </c>
      <c r="C1695">
        <v>2032.4468558999999</v>
      </c>
      <c r="D1695">
        <v>6</v>
      </c>
      <c r="E1695">
        <v>101.71542266</v>
      </c>
      <c r="F1695">
        <v>-21.426385060000001</v>
      </c>
      <c r="G1695">
        <v>0</v>
      </c>
    </row>
    <row r="1696" spans="1:7" x14ac:dyDescent="0.25">
      <c r="A1696">
        <v>1693</v>
      </c>
      <c r="B1696">
        <v>128.07203246</v>
      </c>
      <c r="C1696">
        <v>2033.91227112</v>
      </c>
      <c r="D1696">
        <v>6</v>
      </c>
      <c r="E1696">
        <v>101.79821751999999</v>
      </c>
      <c r="F1696">
        <v>-21.426385060000001</v>
      </c>
      <c r="G1696">
        <v>0</v>
      </c>
    </row>
    <row r="1697" spans="1:7" x14ac:dyDescent="0.25">
      <c r="A1697">
        <v>1694</v>
      </c>
      <c r="B1697">
        <v>128.16655154</v>
      </c>
      <c r="C1697">
        <v>2035.4133288</v>
      </c>
      <c r="D1697">
        <v>6</v>
      </c>
      <c r="E1697">
        <v>101.88108909</v>
      </c>
      <c r="F1697">
        <v>-21.426385060000001</v>
      </c>
      <c r="G1697">
        <v>0</v>
      </c>
    </row>
    <row r="1698" spans="1:7" x14ac:dyDescent="0.25">
      <c r="A1698">
        <v>1695</v>
      </c>
      <c r="B1698">
        <v>128.26274687</v>
      </c>
      <c r="C1698">
        <v>2036.9410071899999</v>
      </c>
      <c r="D1698">
        <v>6</v>
      </c>
      <c r="E1698">
        <v>101.96394207</v>
      </c>
      <c r="F1698">
        <v>-21.426385060000001</v>
      </c>
      <c r="G1698">
        <v>0</v>
      </c>
    </row>
    <row r="1699" spans="1:7" x14ac:dyDescent="0.25">
      <c r="A1699">
        <v>1696</v>
      </c>
      <c r="B1699">
        <v>128.36010791999999</v>
      </c>
      <c r="C1699">
        <v>2038.4871982699999</v>
      </c>
      <c r="D1699">
        <v>6</v>
      </c>
      <c r="E1699">
        <v>102.04668914</v>
      </c>
      <c r="F1699">
        <v>-21.426385060000001</v>
      </c>
      <c r="G1699">
        <v>0</v>
      </c>
    </row>
    <row r="1700" spans="1:7" x14ac:dyDescent="0.25">
      <c r="A1700">
        <v>1697</v>
      </c>
      <c r="B1700">
        <v>128.45827747999999</v>
      </c>
      <c r="C1700">
        <v>2040.04622922</v>
      </c>
      <c r="D1700">
        <v>6</v>
      </c>
      <c r="E1700">
        <v>102.12927012</v>
      </c>
      <c r="F1700">
        <v>-21.426385060000001</v>
      </c>
      <c r="G1700">
        <v>0</v>
      </c>
    </row>
    <row r="1701" spans="1:7" x14ac:dyDescent="0.25">
      <c r="A1701">
        <v>1698</v>
      </c>
      <c r="B1701">
        <v>128.55700166</v>
      </c>
      <c r="C1701">
        <v>2041.6140682600001</v>
      </c>
      <c r="D1701">
        <v>6</v>
      </c>
      <c r="E1701">
        <v>102.21164401999999</v>
      </c>
      <c r="F1701">
        <v>-21.426385060000001</v>
      </c>
      <c r="G1701">
        <v>0</v>
      </c>
    </row>
    <row r="1702" spans="1:7" x14ac:dyDescent="0.25">
      <c r="A1702">
        <v>1699</v>
      </c>
      <c r="B1702">
        <v>128.61991369</v>
      </c>
      <c r="C1702">
        <v>2042.6131743000001</v>
      </c>
      <c r="D1702">
        <v>6</v>
      </c>
      <c r="E1702">
        <v>102.28748926</v>
      </c>
      <c r="F1702">
        <v>-21.426385060000001</v>
      </c>
      <c r="G1702">
        <v>0</v>
      </c>
    </row>
    <row r="1703" spans="1:7" x14ac:dyDescent="0.25">
      <c r="A1703">
        <v>1700</v>
      </c>
      <c r="B1703">
        <v>128.58228152999999</v>
      </c>
      <c r="C1703">
        <v>2042.0155379099999</v>
      </c>
      <c r="D1703">
        <v>6</v>
      </c>
      <c r="E1703">
        <v>102.34406477</v>
      </c>
      <c r="F1703">
        <v>-21.426385060000001</v>
      </c>
      <c r="G1703">
        <v>0</v>
      </c>
    </row>
    <row r="1704" spans="1:7" x14ac:dyDescent="0.25">
      <c r="A1704">
        <v>1701</v>
      </c>
      <c r="B1704">
        <v>128.43969522</v>
      </c>
      <c r="C1704">
        <v>2039.75112429</v>
      </c>
      <c r="D1704">
        <v>6</v>
      </c>
      <c r="E1704">
        <v>102.37862149</v>
      </c>
      <c r="F1704">
        <v>-21.426385060000001</v>
      </c>
      <c r="G1704">
        <v>0</v>
      </c>
    </row>
    <row r="1705" spans="1:7" x14ac:dyDescent="0.25">
      <c r="A1705">
        <v>1702</v>
      </c>
      <c r="B1705">
        <v>128.22979068000001</v>
      </c>
      <c r="C1705">
        <v>2036.41762976</v>
      </c>
      <c r="D1705">
        <v>6</v>
      </c>
      <c r="E1705">
        <v>102.39663168</v>
      </c>
      <c r="F1705">
        <v>-21.426385060000001</v>
      </c>
      <c r="G1705">
        <v>0</v>
      </c>
    </row>
    <row r="1706" spans="1:7" x14ac:dyDescent="0.25">
      <c r="A1706">
        <v>1703</v>
      </c>
      <c r="B1706">
        <v>128.01826528000001</v>
      </c>
      <c r="C1706">
        <v>2033.0583943300001</v>
      </c>
      <c r="D1706">
        <v>6</v>
      </c>
      <c r="E1706">
        <v>102.41250358000001</v>
      </c>
      <c r="F1706">
        <v>-21.426385060000001</v>
      </c>
      <c r="G1706">
        <v>0</v>
      </c>
    </row>
    <row r="1707" spans="1:7" x14ac:dyDescent="0.25">
      <c r="A1707">
        <v>1704</v>
      </c>
      <c r="B1707">
        <v>127.77391775</v>
      </c>
      <c r="C1707">
        <v>2029.1779106700001</v>
      </c>
      <c r="D1707">
        <v>6</v>
      </c>
      <c r="E1707">
        <v>102.42023930000001</v>
      </c>
      <c r="F1707">
        <v>-21.426385060000001</v>
      </c>
      <c r="G1707">
        <v>0</v>
      </c>
    </row>
    <row r="1708" spans="1:7" x14ac:dyDescent="0.25">
      <c r="A1708">
        <v>1705</v>
      </c>
      <c r="B1708">
        <v>127.50369147000001</v>
      </c>
      <c r="C1708">
        <v>2024.8864463299999</v>
      </c>
      <c r="D1708">
        <v>6</v>
      </c>
      <c r="E1708">
        <v>102.41973039</v>
      </c>
      <c r="F1708">
        <v>-21.426385060000001</v>
      </c>
      <c r="G1708">
        <v>0</v>
      </c>
    </row>
    <row r="1709" spans="1:7" x14ac:dyDescent="0.25">
      <c r="A1709">
        <v>1706</v>
      </c>
      <c r="B1709">
        <v>127.29551361999999</v>
      </c>
      <c r="C1709">
        <v>2021.5803733800001</v>
      </c>
      <c r="D1709">
        <v>6</v>
      </c>
      <c r="E1709">
        <v>102.43103459</v>
      </c>
      <c r="F1709">
        <v>-21.426385060000001</v>
      </c>
      <c r="G1709">
        <v>0</v>
      </c>
    </row>
    <row r="1710" spans="1:7" x14ac:dyDescent="0.25">
      <c r="A1710">
        <v>1707</v>
      </c>
      <c r="B1710">
        <v>127.09424912</v>
      </c>
      <c r="C1710">
        <v>2018.38409133</v>
      </c>
      <c r="D1710">
        <v>6</v>
      </c>
      <c r="E1710">
        <v>102.44250279000001</v>
      </c>
      <c r="F1710">
        <v>-21.426385060000001</v>
      </c>
      <c r="G1710">
        <v>0</v>
      </c>
    </row>
    <row r="1711" spans="1:7" x14ac:dyDescent="0.25">
      <c r="A1711">
        <v>1708</v>
      </c>
      <c r="B1711">
        <v>126.92972073999999</v>
      </c>
      <c r="C1711">
        <v>2015.77121579</v>
      </c>
      <c r="D1711">
        <v>6</v>
      </c>
      <c r="E1711">
        <v>102.45999021</v>
      </c>
      <c r="F1711">
        <v>-21.426385060000001</v>
      </c>
      <c r="G1711">
        <v>0</v>
      </c>
    </row>
    <row r="1712" spans="1:7" x14ac:dyDescent="0.25">
      <c r="A1712">
        <v>1709</v>
      </c>
      <c r="B1712">
        <v>126.83002292</v>
      </c>
      <c r="C1712">
        <v>2014.1879145</v>
      </c>
      <c r="D1712">
        <v>6</v>
      </c>
      <c r="E1712">
        <v>102.49079775</v>
      </c>
      <c r="F1712">
        <v>-21.426385060000001</v>
      </c>
      <c r="G1712">
        <v>0</v>
      </c>
    </row>
    <row r="1713" spans="1:7" x14ac:dyDescent="0.25">
      <c r="A1713">
        <v>1710</v>
      </c>
      <c r="B1713">
        <v>126.73477199</v>
      </c>
      <c r="C1713">
        <v>2012.67523413</v>
      </c>
      <c r="D1713">
        <v>6</v>
      </c>
      <c r="E1713">
        <v>102.52173929999999</v>
      </c>
      <c r="F1713">
        <v>-21.426385060000001</v>
      </c>
      <c r="G1713">
        <v>0</v>
      </c>
    </row>
    <row r="1714" spans="1:7" x14ac:dyDescent="0.25">
      <c r="A1714">
        <v>1711</v>
      </c>
      <c r="B1714">
        <v>126.71058201</v>
      </c>
      <c r="C1714">
        <v>2012.2910731100001</v>
      </c>
      <c r="D1714">
        <v>6</v>
      </c>
      <c r="E1714">
        <v>102.56473783</v>
      </c>
      <c r="F1714">
        <v>-21.426385060000001</v>
      </c>
      <c r="G1714">
        <v>0</v>
      </c>
    </row>
    <row r="1715" spans="1:7" x14ac:dyDescent="0.25">
      <c r="A1715">
        <v>1712</v>
      </c>
      <c r="B1715">
        <v>126.81458757</v>
      </c>
      <c r="C1715">
        <v>2013.9427855599999</v>
      </c>
      <c r="D1715">
        <v>6</v>
      </c>
      <c r="E1715">
        <v>102.6327311</v>
      </c>
      <c r="F1715">
        <v>-21.426385060000001</v>
      </c>
      <c r="G1715">
        <v>0</v>
      </c>
    </row>
    <row r="1716" spans="1:7" x14ac:dyDescent="0.25">
      <c r="A1716">
        <v>1713</v>
      </c>
      <c r="B1716">
        <v>126.96265648000001</v>
      </c>
      <c r="C1716">
        <v>2016.2942683000001</v>
      </c>
      <c r="D1716">
        <v>6</v>
      </c>
      <c r="E1716">
        <v>102.7086499</v>
      </c>
      <c r="F1716">
        <v>-21.426385060000001</v>
      </c>
      <c r="G1716">
        <v>0</v>
      </c>
    </row>
    <row r="1717" spans="1:7" x14ac:dyDescent="0.25">
      <c r="A1717">
        <v>1714</v>
      </c>
      <c r="B1717">
        <v>127.20812162</v>
      </c>
      <c r="C1717">
        <v>2020.19250091</v>
      </c>
      <c r="D1717">
        <v>6</v>
      </c>
      <c r="E1717">
        <v>102.80251976</v>
      </c>
      <c r="F1717">
        <v>-21.426385060000001</v>
      </c>
      <c r="G1717">
        <v>0</v>
      </c>
    </row>
    <row r="1718" spans="1:7" x14ac:dyDescent="0.25">
      <c r="A1718">
        <v>1715</v>
      </c>
      <c r="B1718">
        <v>127.51994473000001</v>
      </c>
      <c r="C1718">
        <v>2025.14456453</v>
      </c>
      <c r="D1718">
        <v>6</v>
      </c>
      <c r="E1718">
        <v>102.9092687</v>
      </c>
      <c r="F1718">
        <v>-21.426385060000001</v>
      </c>
      <c r="G1718">
        <v>0</v>
      </c>
    </row>
    <row r="1719" spans="1:7" x14ac:dyDescent="0.25">
      <c r="A1719">
        <v>1716</v>
      </c>
      <c r="B1719">
        <v>127.86900955999999</v>
      </c>
      <c r="C1719">
        <v>2030.6880639599999</v>
      </c>
      <c r="D1719">
        <v>6</v>
      </c>
      <c r="E1719">
        <v>103.02268875</v>
      </c>
      <c r="F1719">
        <v>-21.426385060000001</v>
      </c>
      <c r="G1719">
        <v>0</v>
      </c>
    </row>
    <row r="1720" spans="1:7" x14ac:dyDescent="0.25">
      <c r="A1720">
        <v>1717</v>
      </c>
      <c r="B1720">
        <v>128.27888110999999</v>
      </c>
      <c r="C1720">
        <v>2037.19723499</v>
      </c>
      <c r="D1720">
        <v>6</v>
      </c>
      <c r="E1720">
        <v>103.1474991</v>
      </c>
      <c r="F1720">
        <v>-21.426385060000001</v>
      </c>
      <c r="G1720">
        <v>0</v>
      </c>
    </row>
    <row r="1721" spans="1:7" x14ac:dyDescent="0.25">
      <c r="A1721">
        <v>1718</v>
      </c>
      <c r="B1721">
        <v>128.72646431000001</v>
      </c>
      <c r="C1721">
        <v>2044.30530488</v>
      </c>
      <c r="D1721">
        <v>6</v>
      </c>
      <c r="E1721">
        <v>103.27940586</v>
      </c>
      <c r="F1721">
        <v>-21.426385060000001</v>
      </c>
      <c r="G1721">
        <v>0</v>
      </c>
    </row>
    <row r="1722" spans="1:7" x14ac:dyDescent="0.25">
      <c r="A1722">
        <v>1719</v>
      </c>
      <c r="B1722">
        <v>129.2353023</v>
      </c>
      <c r="C1722">
        <v>2052.38616241</v>
      </c>
      <c r="D1722">
        <v>6</v>
      </c>
      <c r="E1722">
        <v>103.42344563</v>
      </c>
      <c r="F1722">
        <v>-21.426385060000001</v>
      </c>
      <c r="G1722">
        <v>0</v>
      </c>
    </row>
    <row r="1723" spans="1:7" x14ac:dyDescent="0.25">
      <c r="A1723">
        <v>1720</v>
      </c>
      <c r="B1723">
        <v>129.78216204</v>
      </c>
      <c r="C1723">
        <v>2061.07084334</v>
      </c>
      <c r="D1723">
        <v>6</v>
      </c>
      <c r="E1723">
        <v>103.57510625</v>
      </c>
      <c r="F1723">
        <v>-21.426385060000001</v>
      </c>
      <c r="G1723">
        <v>0</v>
      </c>
    </row>
    <row r="1724" spans="1:7" x14ac:dyDescent="0.25">
      <c r="A1724">
        <v>1721</v>
      </c>
      <c r="B1724">
        <v>130.35430156000001</v>
      </c>
      <c r="C1724">
        <v>2070.1569923699999</v>
      </c>
      <c r="D1724">
        <v>6</v>
      </c>
      <c r="E1724">
        <v>103.73325178</v>
      </c>
      <c r="F1724">
        <v>-21.426385060000001</v>
      </c>
      <c r="G1724">
        <v>0</v>
      </c>
    </row>
    <row r="1725" spans="1:7" x14ac:dyDescent="0.25">
      <c r="A1725">
        <v>1722</v>
      </c>
      <c r="B1725">
        <v>130.82762915000001</v>
      </c>
      <c r="C1725">
        <v>2077.6739090999999</v>
      </c>
      <c r="D1725">
        <v>6</v>
      </c>
      <c r="E1725">
        <v>103.87586881</v>
      </c>
      <c r="F1725">
        <v>-21.426385060000001</v>
      </c>
      <c r="G1725">
        <v>0</v>
      </c>
    </row>
    <row r="1726" spans="1:7" x14ac:dyDescent="0.25">
      <c r="A1726">
        <v>1723</v>
      </c>
      <c r="B1726">
        <v>131.15660561000001</v>
      </c>
      <c r="C1726">
        <v>2082.8983850499999</v>
      </c>
      <c r="D1726">
        <v>6</v>
      </c>
      <c r="E1726">
        <v>103.99507598</v>
      </c>
      <c r="F1726">
        <v>-21.426385060000001</v>
      </c>
      <c r="G1726">
        <v>0</v>
      </c>
    </row>
    <row r="1727" spans="1:7" x14ac:dyDescent="0.25">
      <c r="A1727">
        <v>1724</v>
      </c>
      <c r="B1727">
        <v>131.31507074999999</v>
      </c>
      <c r="C1727">
        <v>2085.41497041</v>
      </c>
      <c r="D1727">
        <v>6</v>
      </c>
      <c r="E1727">
        <v>104.08470558</v>
      </c>
      <c r="F1727">
        <v>-21.426385060000001</v>
      </c>
      <c r="G1727">
        <v>0</v>
      </c>
    </row>
    <row r="1728" spans="1:7" x14ac:dyDescent="0.25">
      <c r="A1728">
        <v>1725</v>
      </c>
      <c r="B1728">
        <v>131.32890259000001</v>
      </c>
      <c r="C1728">
        <v>2085.6346338899998</v>
      </c>
      <c r="D1728">
        <v>6</v>
      </c>
      <c r="E1728">
        <v>104.14788057</v>
      </c>
      <c r="F1728">
        <v>-21.426385060000001</v>
      </c>
      <c r="G1728">
        <v>0</v>
      </c>
    </row>
    <row r="1729" spans="1:7" x14ac:dyDescent="0.25">
      <c r="A1729">
        <v>1726</v>
      </c>
      <c r="B1729">
        <v>131.06797176000001</v>
      </c>
      <c r="C1729">
        <v>2081.4907906600001</v>
      </c>
      <c r="D1729">
        <v>6</v>
      </c>
      <c r="E1729">
        <v>104.15647027999999</v>
      </c>
      <c r="F1729">
        <v>-21.426385060000001</v>
      </c>
      <c r="G1729">
        <v>0</v>
      </c>
    </row>
    <row r="1730" spans="1:7" x14ac:dyDescent="0.25">
      <c r="A1730">
        <v>1727</v>
      </c>
      <c r="B1730">
        <v>130.39921591999999</v>
      </c>
      <c r="C1730">
        <v>2070.87027747</v>
      </c>
      <c r="D1730">
        <v>6</v>
      </c>
      <c r="E1730">
        <v>104.07601072</v>
      </c>
      <c r="F1730">
        <v>-21.426385060000001</v>
      </c>
      <c r="G1730">
        <v>0</v>
      </c>
    </row>
    <row r="1731" spans="1:7" x14ac:dyDescent="0.25">
      <c r="A1731">
        <v>1728</v>
      </c>
      <c r="B1731">
        <v>129.27967393</v>
      </c>
      <c r="C1731">
        <v>2053.09082829</v>
      </c>
      <c r="D1731">
        <v>6</v>
      </c>
      <c r="E1731">
        <v>103.89992945</v>
      </c>
      <c r="F1731">
        <v>-21.426385060000001</v>
      </c>
      <c r="G1731">
        <v>0</v>
      </c>
    </row>
    <row r="1732" spans="1:7" x14ac:dyDescent="0.25">
      <c r="A1732">
        <v>1729</v>
      </c>
      <c r="B1732">
        <v>127.64758332</v>
      </c>
      <c r="C1732">
        <v>2027.17159328</v>
      </c>
      <c r="D1732">
        <v>6</v>
      </c>
      <c r="E1732">
        <v>103.62961129</v>
      </c>
      <c r="F1732">
        <v>-21.426385060000001</v>
      </c>
      <c r="G1732">
        <v>0</v>
      </c>
    </row>
    <row r="1733" spans="1:7" x14ac:dyDescent="0.25">
      <c r="A1733">
        <v>1730</v>
      </c>
      <c r="B1733">
        <v>125.44507720999999</v>
      </c>
      <c r="C1733">
        <v>1992.19358816</v>
      </c>
      <c r="D1733">
        <v>6</v>
      </c>
      <c r="E1733">
        <v>103.28603038</v>
      </c>
      <c r="F1733">
        <v>21.142791549999998</v>
      </c>
      <c r="G1733">
        <v>-42.575692680000003</v>
      </c>
    </row>
    <row r="1734" spans="1:7" x14ac:dyDescent="0.25">
      <c r="A1734">
        <v>1731</v>
      </c>
      <c r="B1734">
        <v>122.91454646</v>
      </c>
      <c r="C1734">
        <v>1952.0062229099999</v>
      </c>
      <c r="D1734">
        <v>6</v>
      </c>
      <c r="E1734">
        <v>102.9105787</v>
      </c>
      <c r="F1734">
        <v>79.928797349999996</v>
      </c>
      <c r="G1734">
        <v>-101.37069687</v>
      </c>
    </row>
    <row r="1735" spans="1:7" x14ac:dyDescent="0.25">
      <c r="A1735">
        <v>1732</v>
      </c>
      <c r="B1735">
        <v>120.30877726</v>
      </c>
      <c r="C1735">
        <v>1910.62399562</v>
      </c>
      <c r="D1735">
        <v>6</v>
      </c>
      <c r="E1735">
        <v>102.54015566</v>
      </c>
      <c r="F1735">
        <v>79.928797349999996</v>
      </c>
      <c r="G1735">
        <v>-101.37069687</v>
      </c>
    </row>
    <row r="1736" spans="1:7" x14ac:dyDescent="0.25">
      <c r="A1736">
        <v>1733</v>
      </c>
      <c r="B1736">
        <v>117.71655903</v>
      </c>
      <c r="C1736">
        <v>1869.4569713400001</v>
      </c>
      <c r="D1736">
        <v>6</v>
      </c>
      <c r="E1736">
        <v>102.17470892999999</v>
      </c>
      <c r="F1736">
        <v>79.928797349999996</v>
      </c>
      <c r="G1736">
        <v>-101.37069687</v>
      </c>
    </row>
    <row r="1737" spans="1:7" x14ac:dyDescent="0.25">
      <c r="A1737">
        <v>1734</v>
      </c>
      <c r="B1737">
        <v>115.23770714</v>
      </c>
      <c r="C1737">
        <v>1830.0903183200001</v>
      </c>
      <c r="D1737">
        <v>6</v>
      </c>
      <c r="E1737">
        <v>101.81411215</v>
      </c>
      <c r="F1737">
        <v>79.928797349999996</v>
      </c>
      <c r="G1737">
        <v>-101.37069687</v>
      </c>
    </row>
    <row r="1738" spans="1:7" x14ac:dyDescent="0.25">
      <c r="A1738">
        <v>1735</v>
      </c>
      <c r="B1738">
        <v>112.86862610999999</v>
      </c>
      <c r="C1738">
        <v>1792.4669363600001</v>
      </c>
      <c r="D1738">
        <v>6</v>
      </c>
      <c r="E1738">
        <v>101.45822831</v>
      </c>
      <c r="F1738">
        <v>79.928797349999996</v>
      </c>
      <c r="G1738">
        <v>-101.37069687</v>
      </c>
    </row>
    <row r="1739" spans="1:7" x14ac:dyDescent="0.25">
      <c r="A1739">
        <v>1736</v>
      </c>
      <c r="B1739">
        <v>110.55698507</v>
      </c>
      <c r="C1739">
        <v>1755.75575921</v>
      </c>
      <c r="D1739">
        <v>6</v>
      </c>
      <c r="E1739">
        <v>101.10693197000001</v>
      </c>
      <c r="F1739">
        <v>79.928797349999996</v>
      </c>
      <c r="G1739">
        <v>-101.37069687</v>
      </c>
    </row>
    <row r="1740" spans="1:7" x14ac:dyDescent="0.25">
      <c r="A1740">
        <v>1737</v>
      </c>
      <c r="B1740">
        <v>108.19932029</v>
      </c>
      <c r="C1740">
        <v>1718.3136789499999</v>
      </c>
      <c r="D1740">
        <v>6</v>
      </c>
      <c r="E1740">
        <v>100.76013553</v>
      </c>
      <c r="F1740">
        <v>79.928797349999996</v>
      </c>
      <c r="G1740">
        <v>-101.37069687</v>
      </c>
    </row>
    <row r="1741" spans="1:7" x14ac:dyDescent="0.25">
      <c r="A1741">
        <v>1738</v>
      </c>
      <c r="B1741">
        <v>105.84144491000001</v>
      </c>
      <c r="C1741">
        <v>1680.8682539900001</v>
      </c>
      <c r="D1741">
        <v>6</v>
      </c>
      <c r="E1741">
        <v>100.41777689</v>
      </c>
      <c r="F1741">
        <v>79.928797349999996</v>
      </c>
      <c r="G1741">
        <v>-101.37069687</v>
      </c>
    </row>
    <row r="1742" spans="1:7" x14ac:dyDescent="0.25">
      <c r="A1742">
        <v>1739</v>
      </c>
      <c r="B1742">
        <v>103.53756279</v>
      </c>
      <c r="C1742">
        <v>1644.2802962000001</v>
      </c>
      <c r="D1742">
        <v>6</v>
      </c>
      <c r="E1742">
        <v>100.07975327</v>
      </c>
      <c r="F1742">
        <v>79.928797349999996</v>
      </c>
      <c r="G1742">
        <v>-101.37069687</v>
      </c>
    </row>
    <row r="1743" spans="1:7" x14ac:dyDescent="0.25">
      <c r="A1743">
        <v>1740</v>
      </c>
      <c r="B1743">
        <v>101.33395289000001</v>
      </c>
      <c r="C1743">
        <v>1609.28476187</v>
      </c>
      <c r="D1743">
        <v>6</v>
      </c>
      <c r="E1743">
        <v>99.745673909999994</v>
      </c>
      <c r="F1743">
        <v>79.928797349999996</v>
      </c>
      <c r="G1743">
        <v>-101.37069687</v>
      </c>
    </row>
    <row r="1744" spans="1:7" x14ac:dyDescent="0.25">
      <c r="A1744">
        <v>1741</v>
      </c>
      <c r="B1744">
        <v>99.383649079999998</v>
      </c>
      <c r="C1744">
        <v>1578.31198221</v>
      </c>
      <c r="D1744">
        <v>6</v>
      </c>
      <c r="E1744">
        <v>99.414842829999998</v>
      </c>
      <c r="F1744">
        <v>79.928797349999996</v>
      </c>
      <c r="G1744">
        <v>-101.37069687</v>
      </c>
    </row>
    <row r="1745" spans="1:7" x14ac:dyDescent="0.25">
      <c r="A1745">
        <v>1742</v>
      </c>
      <c r="B1745">
        <v>97.746860209999994</v>
      </c>
      <c r="C1745">
        <v>1552.3181340399999</v>
      </c>
      <c r="D1745">
        <v>6</v>
      </c>
      <c r="E1745">
        <v>99.115663889999993</v>
      </c>
      <c r="F1745">
        <v>61.684864509999997</v>
      </c>
      <c r="G1745">
        <v>-83.123971429999997</v>
      </c>
    </row>
    <row r="1746" spans="1:7" x14ac:dyDescent="0.25">
      <c r="A1746">
        <v>1743</v>
      </c>
      <c r="B1746">
        <v>96.423503569999994</v>
      </c>
      <c r="C1746">
        <v>1531.3019038299999</v>
      </c>
      <c r="D1746">
        <v>6</v>
      </c>
      <c r="E1746">
        <v>98.850895929999993</v>
      </c>
      <c r="F1746">
        <v>-21.426385060000001</v>
      </c>
      <c r="G1746">
        <v>0</v>
      </c>
    </row>
    <row r="1747" spans="1:7" x14ac:dyDescent="0.25">
      <c r="A1747">
        <v>1744</v>
      </c>
      <c r="B1747">
        <v>95.213694469999993</v>
      </c>
      <c r="C1747">
        <v>1512.0889224499999</v>
      </c>
      <c r="D1747">
        <v>6</v>
      </c>
      <c r="E1747">
        <v>98.589888779999995</v>
      </c>
      <c r="F1747">
        <v>-21.426385060000001</v>
      </c>
      <c r="G1747">
        <v>0</v>
      </c>
    </row>
    <row r="1748" spans="1:7" x14ac:dyDescent="0.25">
      <c r="A1748">
        <v>1745</v>
      </c>
      <c r="B1748">
        <v>94.162820440000004</v>
      </c>
      <c r="C1748">
        <v>1495.3999893499999</v>
      </c>
      <c r="D1748">
        <v>6</v>
      </c>
      <c r="E1748">
        <v>98.340938649999998</v>
      </c>
      <c r="F1748">
        <v>-21.426385060000001</v>
      </c>
      <c r="G1748">
        <v>0</v>
      </c>
    </row>
    <row r="1749" spans="1:7" x14ac:dyDescent="0.25">
      <c r="A1749">
        <v>1746</v>
      </c>
      <c r="B1749">
        <v>93.183781240000002</v>
      </c>
      <c r="C1749">
        <v>1479.8518652800001</v>
      </c>
      <c r="D1749">
        <v>6</v>
      </c>
      <c r="E1749">
        <v>98.097988290000004</v>
      </c>
      <c r="F1749">
        <v>-21.426385060000001</v>
      </c>
      <c r="G1749">
        <v>0</v>
      </c>
    </row>
    <row r="1750" spans="1:7" x14ac:dyDescent="0.25">
      <c r="A1750">
        <v>1747</v>
      </c>
      <c r="B1750">
        <v>92.204637450000007</v>
      </c>
      <c r="C1750">
        <v>1464.30208025</v>
      </c>
      <c r="D1750">
        <v>6</v>
      </c>
      <c r="E1750">
        <v>97.855285289999998</v>
      </c>
      <c r="F1750">
        <v>-21.426385060000001</v>
      </c>
      <c r="G1750">
        <v>0</v>
      </c>
    </row>
    <row r="1751" spans="1:7" x14ac:dyDescent="0.25">
      <c r="A1751">
        <v>1748</v>
      </c>
      <c r="B1751">
        <v>91.286726360000003</v>
      </c>
      <c r="C1751">
        <v>1449.7247319099999</v>
      </c>
      <c r="D1751">
        <v>6</v>
      </c>
      <c r="E1751">
        <v>97.619526629999996</v>
      </c>
      <c r="F1751">
        <v>-21.426385060000001</v>
      </c>
      <c r="G1751">
        <v>0</v>
      </c>
    </row>
    <row r="1752" spans="1:7" x14ac:dyDescent="0.25">
      <c r="A1752">
        <v>1749</v>
      </c>
      <c r="B1752">
        <v>90.495828619999997</v>
      </c>
      <c r="C1752">
        <v>1437.1644830299999</v>
      </c>
      <c r="D1752">
        <v>6</v>
      </c>
      <c r="E1752">
        <v>97.400481979999995</v>
      </c>
      <c r="F1752">
        <v>-21.426385060000001</v>
      </c>
      <c r="G1752">
        <v>0</v>
      </c>
    </row>
    <row r="1753" spans="1:7" x14ac:dyDescent="0.25">
      <c r="A1753">
        <v>1750</v>
      </c>
      <c r="B1753">
        <v>89.781689909999997</v>
      </c>
      <c r="C1753">
        <v>1425.82324438</v>
      </c>
      <c r="D1753">
        <v>6</v>
      </c>
      <c r="E1753">
        <v>97.191775379999996</v>
      </c>
      <c r="F1753">
        <v>-21.426385060000001</v>
      </c>
      <c r="G1753">
        <v>0</v>
      </c>
    </row>
    <row r="1754" spans="1:7" x14ac:dyDescent="0.25">
      <c r="A1754">
        <v>1751</v>
      </c>
      <c r="B1754">
        <v>89.227270579999995</v>
      </c>
      <c r="C1754">
        <v>1417.0185095300001</v>
      </c>
      <c r="D1754">
        <v>6</v>
      </c>
      <c r="E1754">
        <v>97.005571590000002</v>
      </c>
      <c r="F1754">
        <v>-21.426385060000001</v>
      </c>
      <c r="G1754">
        <v>0</v>
      </c>
    </row>
    <row r="1755" spans="1:7" x14ac:dyDescent="0.25">
      <c r="A1755">
        <v>1752</v>
      </c>
      <c r="B1755">
        <v>88.748882800000004</v>
      </c>
      <c r="C1755">
        <v>1409.42123195</v>
      </c>
      <c r="D1755">
        <v>6</v>
      </c>
      <c r="E1755">
        <v>96.829720379999998</v>
      </c>
      <c r="F1755">
        <v>-21.426385060000001</v>
      </c>
      <c r="G1755">
        <v>0</v>
      </c>
    </row>
    <row r="1756" spans="1:7" x14ac:dyDescent="0.25">
      <c r="A1756">
        <v>1753</v>
      </c>
      <c r="B1756">
        <v>88.271585419999994</v>
      </c>
      <c r="C1756">
        <v>1401.8412711000001</v>
      </c>
      <c r="D1756">
        <v>6</v>
      </c>
      <c r="E1756">
        <v>96.65384487</v>
      </c>
      <c r="F1756">
        <v>-21.426385060000001</v>
      </c>
      <c r="G1756">
        <v>0</v>
      </c>
    </row>
    <row r="1757" spans="1:7" x14ac:dyDescent="0.25">
      <c r="A1757">
        <v>1754</v>
      </c>
      <c r="B1757">
        <v>87.787624089999994</v>
      </c>
      <c r="C1757">
        <v>1394.15547999</v>
      </c>
      <c r="D1757">
        <v>6</v>
      </c>
      <c r="E1757">
        <v>96.476819430000006</v>
      </c>
      <c r="F1757">
        <v>-21.426385060000001</v>
      </c>
      <c r="G1757">
        <v>0</v>
      </c>
    </row>
    <row r="1758" spans="1:7" x14ac:dyDescent="0.25">
      <c r="A1758">
        <v>1755</v>
      </c>
      <c r="B1758">
        <v>87.298639629999997</v>
      </c>
      <c r="C1758">
        <v>1386.38991652</v>
      </c>
      <c r="D1758">
        <v>6</v>
      </c>
      <c r="E1758">
        <v>96.298913040000002</v>
      </c>
      <c r="F1758">
        <v>-21.426385060000001</v>
      </c>
      <c r="G1758">
        <v>0</v>
      </c>
    </row>
    <row r="1759" spans="1:7" x14ac:dyDescent="0.25">
      <c r="A1759">
        <v>1756</v>
      </c>
      <c r="B1759">
        <v>86.806180800000007</v>
      </c>
      <c r="C1759">
        <v>1378.5691766</v>
      </c>
      <c r="D1759">
        <v>6</v>
      </c>
      <c r="E1759">
        <v>96.120331849999999</v>
      </c>
      <c r="F1759">
        <v>-21.426385060000001</v>
      </c>
      <c r="G1759">
        <v>0</v>
      </c>
    </row>
    <row r="1760" spans="1:7" x14ac:dyDescent="0.25">
      <c r="A1760">
        <v>1757</v>
      </c>
      <c r="B1760">
        <v>86.311331929999994</v>
      </c>
      <c r="C1760">
        <v>1370.71048053</v>
      </c>
      <c r="D1760">
        <v>6</v>
      </c>
      <c r="E1760">
        <v>95.941216589999996</v>
      </c>
      <c r="F1760">
        <v>-21.426385060000001</v>
      </c>
      <c r="G1760">
        <v>0</v>
      </c>
    </row>
    <row r="1761" spans="1:7" x14ac:dyDescent="0.25">
      <c r="A1761">
        <v>1758</v>
      </c>
      <c r="B1761">
        <v>85.782590020000001</v>
      </c>
      <c r="C1761">
        <v>1362.3135288399999</v>
      </c>
      <c r="D1761">
        <v>6</v>
      </c>
      <c r="E1761">
        <v>95.757799120000001</v>
      </c>
      <c r="F1761">
        <v>-21.426385060000001</v>
      </c>
      <c r="G1761">
        <v>0</v>
      </c>
    </row>
    <row r="1762" spans="1:7" x14ac:dyDescent="0.25">
      <c r="A1762">
        <v>1759</v>
      </c>
      <c r="B1762">
        <v>85.218433110000007</v>
      </c>
      <c r="C1762">
        <v>1353.35415156</v>
      </c>
      <c r="D1762">
        <v>6</v>
      </c>
      <c r="E1762">
        <v>95.568999629999993</v>
      </c>
      <c r="F1762">
        <v>-21.426385060000001</v>
      </c>
      <c r="G1762">
        <v>0</v>
      </c>
    </row>
    <row r="1763" spans="1:7" x14ac:dyDescent="0.25">
      <c r="A1763">
        <v>1760</v>
      </c>
      <c r="B1763">
        <v>84.679715310000006</v>
      </c>
      <c r="C1763">
        <v>1344.7987727499999</v>
      </c>
      <c r="D1763">
        <v>6</v>
      </c>
      <c r="E1763">
        <v>95.383548640000001</v>
      </c>
      <c r="F1763">
        <v>-21.426385060000001</v>
      </c>
      <c r="G1763">
        <v>0</v>
      </c>
    </row>
    <row r="1764" spans="1:7" x14ac:dyDescent="0.25">
      <c r="A1764">
        <v>1761</v>
      </c>
      <c r="B1764">
        <v>84.083982230000004</v>
      </c>
      <c r="C1764">
        <v>1335.3379341699999</v>
      </c>
      <c r="D1764">
        <v>6</v>
      </c>
      <c r="E1764">
        <v>95.190017609999998</v>
      </c>
      <c r="F1764">
        <v>-21.426385060000001</v>
      </c>
      <c r="G1764">
        <v>0</v>
      </c>
    </row>
    <row r="1765" spans="1:7" x14ac:dyDescent="0.25">
      <c r="A1765">
        <v>1762</v>
      </c>
      <c r="B1765">
        <v>83.479398770000003</v>
      </c>
      <c r="C1765">
        <v>1325.7365428200001</v>
      </c>
      <c r="D1765">
        <v>6</v>
      </c>
      <c r="E1765">
        <v>94.994646169999996</v>
      </c>
      <c r="F1765">
        <v>-21.426385060000001</v>
      </c>
      <c r="G1765">
        <v>0</v>
      </c>
    </row>
    <row r="1766" spans="1:7" x14ac:dyDescent="0.25">
      <c r="A1766">
        <v>1763</v>
      </c>
      <c r="B1766">
        <v>82.875702459999999</v>
      </c>
      <c r="C1766">
        <v>1316.1492401200001</v>
      </c>
      <c r="D1766">
        <v>6</v>
      </c>
      <c r="E1766">
        <v>94.799328099999997</v>
      </c>
      <c r="F1766">
        <v>-21.426385060000001</v>
      </c>
      <c r="G1766">
        <v>0</v>
      </c>
    </row>
    <row r="1767" spans="1:7" x14ac:dyDescent="0.25">
      <c r="A1767">
        <v>1764</v>
      </c>
      <c r="B1767">
        <v>82.273120489999997</v>
      </c>
      <c r="C1767">
        <v>1306.5796344299999</v>
      </c>
      <c r="D1767">
        <v>6</v>
      </c>
      <c r="E1767">
        <v>94.604468299999994</v>
      </c>
      <c r="F1767">
        <v>-21.426385060000001</v>
      </c>
      <c r="G1767">
        <v>0</v>
      </c>
    </row>
    <row r="1768" spans="1:7" x14ac:dyDescent="0.25">
      <c r="A1768">
        <v>1765</v>
      </c>
      <c r="B1768">
        <v>81.639962560000001</v>
      </c>
      <c r="C1768">
        <v>1296.52445175</v>
      </c>
      <c r="D1768">
        <v>6</v>
      </c>
      <c r="E1768">
        <v>94.406033089999994</v>
      </c>
      <c r="F1768">
        <v>-21.426385060000001</v>
      </c>
      <c r="G1768">
        <v>0</v>
      </c>
    </row>
    <row r="1769" spans="1:7" x14ac:dyDescent="0.25">
      <c r="A1769">
        <v>1766</v>
      </c>
      <c r="B1769">
        <v>80.878531789999997</v>
      </c>
      <c r="C1769">
        <v>1284.4321677200001</v>
      </c>
      <c r="D1769">
        <v>6</v>
      </c>
      <c r="E1769">
        <v>94.193124830000002</v>
      </c>
      <c r="F1769">
        <v>-21.426385060000001</v>
      </c>
      <c r="G1769">
        <v>0</v>
      </c>
    </row>
    <row r="1770" spans="1:7" x14ac:dyDescent="0.25">
      <c r="A1770">
        <v>1767</v>
      </c>
      <c r="B1770">
        <v>79.847284779999995</v>
      </c>
      <c r="C1770">
        <v>1268.05493142</v>
      </c>
      <c r="D1770">
        <v>6</v>
      </c>
      <c r="E1770">
        <v>93.958896319999994</v>
      </c>
      <c r="F1770">
        <v>-21.426385060000001</v>
      </c>
      <c r="G1770">
        <v>0</v>
      </c>
    </row>
    <row r="1771" spans="1:7" x14ac:dyDescent="0.25">
      <c r="A1771">
        <v>1768</v>
      </c>
      <c r="B1771">
        <v>78.315911959999994</v>
      </c>
      <c r="C1771">
        <v>1243.73519577</v>
      </c>
      <c r="D1771">
        <v>6</v>
      </c>
      <c r="E1771">
        <v>93.686725749999994</v>
      </c>
      <c r="F1771">
        <v>47.49513898</v>
      </c>
      <c r="G1771">
        <v>-68.932073869999996</v>
      </c>
    </row>
    <row r="1772" spans="1:7" x14ac:dyDescent="0.25">
      <c r="A1772">
        <v>1769</v>
      </c>
      <c r="B1772">
        <v>76.270285939999994</v>
      </c>
      <c r="C1772">
        <v>1211.2486037799999</v>
      </c>
      <c r="D1772">
        <v>6</v>
      </c>
      <c r="E1772">
        <v>93.410566000000003</v>
      </c>
      <c r="F1772">
        <v>79.928797349999996</v>
      </c>
      <c r="G1772">
        <v>-101.37069687</v>
      </c>
    </row>
    <row r="1773" spans="1:7" x14ac:dyDescent="0.25">
      <c r="A1773">
        <v>1770</v>
      </c>
      <c r="B1773">
        <v>73.687691860000001</v>
      </c>
      <c r="C1773">
        <v>1363.19332659</v>
      </c>
      <c r="D1773">
        <v>5</v>
      </c>
      <c r="E1773">
        <v>93.137938719999994</v>
      </c>
      <c r="F1773">
        <v>79.928797349999996</v>
      </c>
      <c r="G1773">
        <v>-101.37069687</v>
      </c>
    </row>
    <row r="1774" spans="1:7" x14ac:dyDescent="0.25">
      <c r="A1774">
        <v>1771</v>
      </c>
      <c r="B1774">
        <v>70.651108320000006</v>
      </c>
      <c r="C1774">
        <v>1360.0126422000001</v>
      </c>
      <c r="D1774">
        <v>5</v>
      </c>
      <c r="E1774">
        <v>92.869199069999993</v>
      </c>
      <c r="F1774">
        <v>79.928797349999996</v>
      </c>
      <c r="G1774">
        <v>-101.37069687</v>
      </c>
    </row>
    <row r="1775" spans="1:7" x14ac:dyDescent="0.25">
      <c r="A1775">
        <v>1772</v>
      </c>
      <c r="B1775">
        <v>67.41565756</v>
      </c>
      <c r="C1775">
        <v>1297.73118557</v>
      </c>
      <c r="D1775">
        <v>5</v>
      </c>
      <c r="E1775">
        <v>92.605455789999993</v>
      </c>
      <c r="F1775">
        <v>79.928797349999996</v>
      </c>
      <c r="G1775">
        <v>-101.37069687</v>
      </c>
    </row>
    <row r="1776" spans="1:7" x14ac:dyDescent="0.25">
      <c r="A1776">
        <v>1773</v>
      </c>
      <c r="B1776">
        <v>64.189783739999996</v>
      </c>
      <c r="C1776">
        <v>1235.6340820999999</v>
      </c>
      <c r="D1776">
        <v>5</v>
      </c>
      <c r="E1776">
        <v>92.346885080000007</v>
      </c>
      <c r="F1776">
        <v>79.928797349999996</v>
      </c>
      <c r="G1776">
        <v>-101.37069687</v>
      </c>
    </row>
    <row r="1777" spans="1:7" x14ac:dyDescent="0.25">
      <c r="A1777">
        <v>1774</v>
      </c>
      <c r="B1777">
        <v>61.028091619999998</v>
      </c>
      <c r="C1777">
        <v>1402.3039414</v>
      </c>
      <c r="D1777">
        <v>4</v>
      </c>
      <c r="E1777">
        <v>92.094007790000006</v>
      </c>
      <c r="F1777">
        <v>79.928797349999996</v>
      </c>
      <c r="G1777">
        <v>-101.37069687</v>
      </c>
    </row>
    <row r="1778" spans="1:7" x14ac:dyDescent="0.25">
      <c r="A1778">
        <v>1775</v>
      </c>
      <c r="B1778">
        <v>58.182771610000003</v>
      </c>
      <c r="C1778">
        <v>1400.0011256099999</v>
      </c>
      <c r="D1778">
        <v>4</v>
      </c>
      <c r="E1778">
        <v>91.845529810000002</v>
      </c>
      <c r="F1778">
        <v>79.928797349999996</v>
      </c>
      <c r="G1778">
        <v>-101.37069687</v>
      </c>
    </row>
    <row r="1779" spans="1:7" x14ac:dyDescent="0.25">
      <c r="A1779">
        <v>1776</v>
      </c>
      <c r="B1779">
        <v>55.636466179999999</v>
      </c>
      <c r="C1779">
        <v>1338.7316060799999</v>
      </c>
      <c r="D1779">
        <v>4</v>
      </c>
      <c r="E1779">
        <v>91.601439310000004</v>
      </c>
      <c r="F1779">
        <v>79.928797349999996</v>
      </c>
      <c r="G1779">
        <v>-101.37069687</v>
      </c>
    </row>
    <row r="1780" spans="1:7" x14ac:dyDescent="0.25">
      <c r="A1780">
        <v>1777</v>
      </c>
      <c r="B1780">
        <v>53.245242240000003</v>
      </c>
      <c r="C1780">
        <v>1281.1936766399999</v>
      </c>
      <c r="D1780">
        <v>4</v>
      </c>
      <c r="E1780">
        <v>91.361779159999998</v>
      </c>
      <c r="F1780">
        <v>79.928797349999996</v>
      </c>
      <c r="G1780">
        <v>-101.37069687</v>
      </c>
    </row>
    <row r="1781" spans="1:7" x14ac:dyDescent="0.25">
      <c r="A1781">
        <v>1778</v>
      </c>
      <c r="B1781">
        <v>50.802284159999999</v>
      </c>
      <c r="C1781">
        <v>1222.4109138399999</v>
      </c>
      <c r="D1781">
        <v>4</v>
      </c>
      <c r="E1781">
        <v>91.126428790000006</v>
      </c>
      <c r="F1781">
        <v>79.928797349999996</v>
      </c>
      <c r="G1781">
        <v>-101.37069687</v>
      </c>
    </row>
    <row r="1782" spans="1:7" x14ac:dyDescent="0.25">
      <c r="A1782">
        <v>1779</v>
      </c>
      <c r="B1782">
        <v>48.03483842</v>
      </c>
      <c r="C1782">
        <v>1513.37021686</v>
      </c>
      <c r="D1782">
        <v>3</v>
      </c>
      <c r="E1782">
        <v>90.90230545</v>
      </c>
      <c r="F1782">
        <v>79.928797349999996</v>
      </c>
      <c r="G1782">
        <v>-101.37069687</v>
      </c>
    </row>
    <row r="1783" spans="1:7" x14ac:dyDescent="0.25">
      <c r="A1783">
        <v>1780</v>
      </c>
      <c r="B1783">
        <v>44.962057590000001</v>
      </c>
      <c r="C1783">
        <v>1514.6357126400001</v>
      </c>
      <c r="D1783">
        <v>3</v>
      </c>
      <c r="E1783">
        <v>90.678303060000005</v>
      </c>
      <c r="F1783">
        <v>79.928797349999996</v>
      </c>
      <c r="G1783">
        <v>-101.37069687</v>
      </c>
    </row>
    <row r="1784" spans="1:7" x14ac:dyDescent="0.25">
      <c r="A1784">
        <v>1781</v>
      </c>
      <c r="B1784">
        <v>41.516151880000002</v>
      </c>
      <c r="C1784">
        <v>1398.5535728</v>
      </c>
      <c r="D1784">
        <v>3</v>
      </c>
      <c r="E1784">
        <v>90.455545610000001</v>
      </c>
      <c r="F1784">
        <v>79.928797349999996</v>
      </c>
      <c r="G1784">
        <v>-101.37069687</v>
      </c>
    </row>
    <row r="1785" spans="1:7" x14ac:dyDescent="0.25">
      <c r="A1785">
        <v>1782</v>
      </c>
      <c r="B1785">
        <v>37.961265570000002</v>
      </c>
      <c r="C1785">
        <v>1278.80020629</v>
      </c>
      <c r="D1785">
        <v>3</v>
      </c>
      <c r="E1785">
        <v>90.237000320000007</v>
      </c>
      <c r="F1785">
        <v>79.928797349999996</v>
      </c>
      <c r="G1785">
        <v>-101.37069687</v>
      </c>
    </row>
    <row r="1786" spans="1:7" x14ac:dyDescent="0.25">
      <c r="A1786">
        <v>1783</v>
      </c>
      <c r="B1786">
        <v>34.607224359999996</v>
      </c>
      <c r="C1786">
        <v>1165.8127039399999</v>
      </c>
      <c r="D1786">
        <v>3</v>
      </c>
      <c r="E1786">
        <v>90.022547750000001</v>
      </c>
      <c r="F1786">
        <v>79.928797349999996</v>
      </c>
      <c r="G1786">
        <v>-101.37069687</v>
      </c>
    </row>
    <row r="1787" spans="1:7" x14ac:dyDescent="0.25">
      <c r="A1787">
        <v>1784</v>
      </c>
      <c r="B1787">
        <v>31.3060565</v>
      </c>
      <c r="C1787">
        <v>1550.52802565</v>
      </c>
      <c r="D1787">
        <v>2</v>
      </c>
      <c r="E1787">
        <v>89.827524710000006</v>
      </c>
      <c r="F1787">
        <v>79.928797349999996</v>
      </c>
      <c r="G1787">
        <v>-101.37069687</v>
      </c>
    </row>
    <row r="1788" spans="1:7" x14ac:dyDescent="0.25">
      <c r="A1788">
        <v>1785</v>
      </c>
      <c r="B1788">
        <v>28.951178580000001</v>
      </c>
      <c r="C1788">
        <v>1567.41047776</v>
      </c>
      <c r="D1788">
        <v>2</v>
      </c>
      <c r="E1788">
        <v>89.641793609999993</v>
      </c>
      <c r="F1788">
        <v>45.468035329999999</v>
      </c>
      <c r="G1788">
        <v>-66.904659929999994</v>
      </c>
    </row>
    <row r="1789" spans="1:7" x14ac:dyDescent="0.25">
      <c r="A1789">
        <v>1786</v>
      </c>
      <c r="B1789">
        <v>26.955672979999999</v>
      </c>
      <c r="C1789">
        <v>1459.37424119</v>
      </c>
      <c r="D1789">
        <v>2</v>
      </c>
      <c r="E1789">
        <v>89.449175629999999</v>
      </c>
      <c r="F1789">
        <v>11.00727331</v>
      </c>
      <c r="G1789">
        <v>-32.438623</v>
      </c>
    </row>
    <row r="1790" spans="1:7" x14ac:dyDescent="0.25">
      <c r="A1790">
        <v>1787</v>
      </c>
      <c r="B1790">
        <v>25.05378584</v>
      </c>
      <c r="C1790">
        <v>1356.4064872199999</v>
      </c>
      <c r="D1790">
        <v>2</v>
      </c>
      <c r="E1790">
        <v>89.276465979999998</v>
      </c>
      <c r="F1790">
        <v>49.522242630000001</v>
      </c>
      <c r="G1790">
        <v>-70.959487809999999</v>
      </c>
    </row>
    <row r="1791" spans="1:7" x14ac:dyDescent="0.25">
      <c r="A1791">
        <v>1788</v>
      </c>
      <c r="B1791">
        <v>23.2298528</v>
      </c>
      <c r="C1791">
        <v>1257.6591512</v>
      </c>
      <c r="D1791">
        <v>2</v>
      </c>
      <c r="E1791">
        <v>89.09209353</v>
      </c>
      <c r="F1791">
        <v>6.9530660099999997</v>
      </c>
      <c r="G1791">
        <v>-28.383795119999998</v>
      </c>
    </row>
    <row r="1792" spans="1:7" x14ac:dyDescent="0.25">
      <c r="A1792">
        <v>1789</v>
      </c>
      <c r="B1792">
        <v>21.287930769999999</v>
      </c>
      <c r="C1792">
        <v>1152.5239169700001</v>
      </c>
      <c r="D1792">
        <v>2</v>
      </c>
      <c r="E1792">
        <v>88.921623980000007</v>
      </c>
      <c r="F1792">
        <v>53.576449920000002</v>
      </c>
      <c r="G1792">
        <v>-75.014315679999996</v>
      </c>
    </row>
    <row r="1793" spans="1:7" x14ac:dyDescent="0.25">
      <c r="A1793">
        <v>1790</v>
      </c>
      <c r="B1793">
        <v>19.200946219999999</v>
      </c>
      <c r="C1793">
        <v>1039.5350300600001</v>
      </c>
      <c r="D1793">
        <v>2</v>
      </c>
      <c r="E1793">
        <v>88.755282539999996</v>
      </c>
      <c r="F1793">
        <v>2.8988587199999998</v>
      </c>
      <c r="G1793">
        <v>-24.328967250000002</v>
      </c>
    </row>
    <row r="1794" spans="1:7" x14ac:dyDescent="0.25">
      <c r="A1794">
        <v>1791</v>
      </c>
      <c r="B1794">
        <v>16.723994780000002</v>
      </c>
      <c r="C1794">
        <v>883.24099447000003</v>
      </c>
      <c r="D1794">
        <v>2</v>
      </c>
      <c r="E1794">
        <v>88.603213139999994</v>
      </c>
      <c r="F1794">
        <v>55.603553570000003</v>
      </c>
      <c r="G1794">
        <v>-77.041729619999998</v>
      </c>
    </row>
    <row r="1795" spans="1:7" x14ac:dyDescent="0.25">
      <c r="A1795">
        <v>1792</v>
      </c>
      <c r="B1795">
        <v>13.819970550000001</v>
      </c>
      <c r="C1795">
        <v>830.08507529999997</v>
      </c>
      <c r="D1795">
        <v>2</v>
      </c>
      <c r="E1795">
        <v>88.495432829999999</v>
      </c>
      <c r="F1795">
        <v>-21.426385060000001</v>
      </c>
      <c r="G1795">
        <v>0</v>
      </c>
    </row>
    <row r="1796" spans="1:7" x14ac:dyDescent="0.25">
      <c r="A1796">
        <v>1793</v>
      </c>
      <c r="B1796">
        <v>10.56941522</v>
      </c>
      <c r="C1796">
        <v>829.99605824000002</v>
      </c>
      <c r="D1796">
        <v>0</v>
      </c>
      <c r="E1796">
        <v>88.400766090000005</v>
      </c>
      <c r="F1796">
        <v>-21.426385060000001</v>
      </c>
      <c r="G1796">
        <v>0</v>
      </c>
    </row>
    <row r="1797" spans="1:7" x14ac:dyDescent="0.25">
      <c r="A1797">
        <v>1794</v>
      </c>
      <c r="B1797">
        <v>6.9688196700000002</v>
      </c>
      <c r="C1797">
        <v>830.08194397</v>
      </c>
      <c r="D1797">
        <v>0</v>
      </c>
      <c r="E1797">
        <v>88.316291699999994</v>
      </c>
      <c r="F1797">
        <v>-21.426385060000001</v>
      </c>
      <c r="G1797">
        <v>0</v>
      </c>
    </row>
    <row r="1798" spans="1:7" x14ac:dyDescent="0.25">
      <c r="A1798">
        <v>1795</v>
      </c>
      <c r="B1798">
        <v>2.5704200799999999</v>
      </c>
      <c r="C1798">
        <v>750.46528985999998</v>
      </c>
      <c r="D1798">
        <v>0</v>
      </c>
      <c r="E1798">
        <v>88.237237059999998</v>
      </c>
      <c r="F1798">
        <v>-21.426385060000001</v>
      </c>
      <c r="G1798">
        <v>0</v>
      </c>
    </row>
    <row r="1799" spans="1:7" x14ac:dyDescent="0.25">
      <c r="A1799">
        <v>1796</v>
      </c>
      <c r="B1799">
        <v>4.3479E-4</v>
      </c>
      <c r="C1799">
        <v>188.02144249</v>
      </c>
      <c r="D1799">
        <v>0</v>
      </c>
      <c r="E1799">
        <v>88.139976309999994</v>
      </c>
      <c r="F1799">
        <v>-21.426385060000001</v>
      </c>
      <c r="G1799">
        <v>0</v>
      </c>
    </row>
    <row r="1800" spans="1:7" x14ac:dyDescent="0.25">
      <c r="A1800">
        <v>1797</v>
      </c>
      <c r="B1800">
        <v>4.5999999999999999E-7</v>
      </c>
      <c r="C1800">
        <v>1.257925E-2</v>
      </c>
      <c r="D1800">
        <v>0</v>
      </c>
      <c r="E1800">
        <v>88.047339609999995</v>
      </c>
      <c r="F1800">
        <v>-21.426385060000001</v>
      </c>
      <c r="G1800">
        <v>0</v>
      </c>
    </row>
    <row r="1801" spans="1:7" x14ac:dyDescent="0.25">
      <c r="A1801">
        <v>1798</v>
      </c>
      <c r="B1801">
        <v>1E-8</v>
      </c>
      <c r="C1801">
        <v>0</v>
      </c>
      <c r="D1801">
        <v>0</v>
      </c>
      <c r="E1801">
        <v>87.962838930000004</v>
      </c>
      <c r="F1801">
        <v>-21.426385060000001</v>
      </c>
      <c r="G1801">
        <v>0</v>
      </c>
    </row>
    <row r="1802" spans="1:7" x14ac:dyDescent="0.25">
      <c r="A1802">
        <v>1799</v>
      </c>
      <c r="B1802">
        <v>0</v>
      </c>
      <c r="C1802">
        <v>0</v>
      </c>
      <c r="D1802">
        <v>0</v>
      </c>
      <c r="E1802">
        <v>87.880515450000004</v>
      </c>
      <c r="F1802">
        <v>-21.426385060000001</v>
      </c>
      <c r="G1802">
        <v>0</v>
      </c>
    </row>
    <row r="1803" spans="1:7" x14ac:dyDescent="0.25">
      <c r="A1803">
        <v>1800</v>
      </c>
      <c r="B1803">
        <v>0</v>
      </c>
      <c r="C1803">
        <v>0</v>
      </c>
      <c r="D1803">
        <v>0</v>
      </c>
      <c r="E1803">
        <v>87.798773120000007</v>
      </c>
      <c r="F1803">
        <v>-21.426385060000001</v>
      </c>
      <c r="G1803">
        <v>0</v>
      </c>
    </row>
    <row r="1804" spans="1:7" x14ac:dyDescent="0.25">
      <c r="B1804" s="6"/>
      <c r="C1804" s="6"/>
      <c r="F1804" s="8"/>
      <c r="G1804" s="8"/>
    </row>
    <row r="1805" spans="1:7" x14ac:dyDescent="0.25">
      <c r="B1805" s="6"/>
      <c r="C1805" s="6"/>
      <c r="F1805" s="8"/>
      <c r="G1805" s="8"/>
    </row>
    <row r="1806" spans="1:7" x14ac:dyDescent="0.25">
      <c r="B1806" s="6"/>
      <c r="C1806" s="6"/>
      <c r="F1806" s="8"/>
      <c r="G1806" s="8"/>
    </row>
    <row r="1807" spans="1:7" x14ac:dyDescent="0.25">
      <c r="B1807" s="6"/>
      <c r="C1807" s="6"/>
      <c r="F1807" s="8"/>
      <c r="G1807" s="8"/>
    </row>
    <row r="1808" spans="1:7" x14ac:dyDescent="0.25">
      <c r="B1808" s="6"/>
      <c r="C1808" s="6"/>
      <c r="F1808" s="8"/>
      <c r="G1808" s="8"/>
    </row>
    <row r="1809" spans="2:7" x14ac:dyDescent="0.25">
      <c r="B1809" s="6"/>
      <c r="C1809" s="6"/>
      <c r="F1809" s="8"/>
      <c r="G1809" s="8"/>
    </row>
    <row r="1810" spans="2:7" x14ac:dyDescent="0.25">
      <c r="B1810" s="6"/>
      <c r="C1810" s="6"/>
      <c r="F1810" s="8"/>
      <c r="G1810" s="8"/>
    </row>
    <row r="1811" spans="2:7" x14ac:dyDescent="0.25">
      <c r="B1811" s="6"/>
      <c r="C1811" s="6"/>
      <c r="F1811" s="8"/>
      <c r="G1811" s="8"/>
    </row>
    <row r="1812" spans="2:7" x14ac:dyDescent="0.25">
      <c r="B1812" s="6"/>
      <c r="C1812" s="6"/>
      <c r="F1812" s="8"/>
      <c r="G1812" s="8"/>
    </row>
    <row r="1813" spans="2:7" x14ac:dyDescent="0.25">
      <c r="F1813" s="8"/>
      <c r="G1813" s="8"/>
    </row>
    <row r="1814" spans="2:7" x14ac:dyDescent="0.25">
      <c r="F1814" s="8"/>
      <c r="G1814" s="8"/>
    </row>
    <row r="1815" spans="2:7" x14ac:dyDescent="0.25">
      <c r="F1815" s="8"/>
      <c r="G1815" s="8"/>
    </row>
    <row r="1816" spans="2:7" x14ac:dyDescent="0.25">
      <c r="F1816" s="8"/>
      <c r="G1816" s="8"/>
    </row>
    <row r="1817" spans="2:7" x14ac:dyDescent="0.25">
      <c r="F1817" s="8"/>
      <c r="G1817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03"/>
  <sheetViews>
    <sheetView workbookViewId="0">
      <selection activeCell="B3" sqref="B3:B1183"/>
    </sheetView>
  </sheetViews>
  <sheetFormatPr defaultColWidth="45.85546875" defaultRowHeight="15" x14ac:dyDescent="0.25"/>
  <cols>
    <col min="1" max="1" width="14.85546875" style="5" bestFit="1" customWidth="1"/>
    <col min="2" max="2" width="21.85546875" style="5" bestFit="1" customWidth="1"/>
    <col min="3" max="3" width="19.5703125" style="5" bestFit="1" customWidth="1"/>
    <col min="4" max="4" width="14.42578125" style="5" bestFit="1" customWidth="1"/>
    <col min="5" max="5" width="29.7109375" style="5" bestFit="1" customWidth="1"/>
  </cols>
  <sheetData>
    <row r="1" spans="1:8" s="10" customFormat="1" x14ac:dyDescent="0.25">
      <c r="A1" s="9" t="s">
        <v>51</v>
      </c>
      <c r="B1" s="9" t="s">
        <v>52</v>
      </c>
      <c r="C1" s="9" t="s">
        <v>53</v>
      </c>
      <c r="D1" s="9" t="s">
        <v>54</v>
      </c>
      <c r="E1" s="9" t="s">
        <v>55</v>
      </c>
      <c r="F1" s="1" t="s">
        <v>93</v>
      </c>
      <c r="G1" s="1" t="s">
        <v>103</v>
      </c>
      <c r="H1" s="3" t="s">
        <v>104</v>
      </c>
    </row>
    <row r="2" spans="1:8" s="10" customFormat="1" x14ac:dyDescent="0.25">
      <c r="A2" s="11" t="s">
        <v>56</v>
      </c>
      <c r="B2" s="11" t="s">
        <v>57</v>
      </c>
      <c r="C2" s="12" t="s">
        <v>58</v>
      </c>
      <c r="D2" s="12" t="s">
        <v>59</v>
      </c>
      <c r="E2" s="12" t="s">
        <v>60</v>
      </c>
      <c r="F2" s="4" t="s">
        <v>92</v>
      </c>
      <c r="G2" s="3" t="s">
        <v>105</v>
      </c>
      <c r="H2" s="3" t="s">
        <v>106</v>
      </c>
    </row>
    <row r="3" spans="1:8" x14ac:dyDescent="0.25">
      <c r="A3" s="21">
        <v>0</v>
      </c>
      <c r="B3" s="8">
        <v>0</v>
      </c>
      <c r="C3" s="19"/>
      <c r="D3" s="7">
        <v>0</v>
      </c>
      <c r="E3" s="22"/>
      <c r="F3" s="5"/>
      <c r="G3" s="5"/>
      <c r="H3" s="5"/>
    </row>
    <row r="4" spans="1:8" x14ac:dyDescent="0.25">
      <c r="A4" s="21">
        <v>1</v>
      </c>
      <c r="B4" s="8">
        <v>0</v>
      </c>
      <c r="C4" s="7"/>
      <c r="D4" s="7">
        <v>0</v>
      </c>
      <c r="E4" s="22"/>
      <c r="F4" s="5"/>
      <c r="G4" s="5"/>
      <c r="H4" s="5"/>
    </row>
    <row r="5" spans="1:8" x14ac:dyDescent="0.25">
      <c r="A5" s="21">
        <v>2</v>
      </c>
      <c r="B5" s="8">
        <v>0</v>
      </c>
      <c r="C5" s="7"/>
      <c r="D5" s="7">
        <v>0</v>
      </c>
      <c r="E5" s="22"/>
      <c r="F5" s="5"/>
      <c r="G5" s="5"/>
      <c r="H5" s="5"/>
    </row>
    <row r="6" spans="1:8" x14ac:dyDescent="0.25">
      <c r="A6" s="21">
        <v>3</v>
      </c>
      <c r="B6" s="8">
        <v>0</v>
      </c>
      <c r="C6" s="7"/>
      <c r="D6" s="7">
        <v>0</v>
      </c>
      <c r="E6" s="22"/>
      <c r="F6" s="5"/>
      <c r="G6" s="5"/>
      <c r="H6" s="5"/>
    </row>
    <row r="7" spans="1:8" x14ac:dyDescent="0.25">
      <c r="A7" s="21">
        <v>4</v>
      </c>
      <c r="B7" s="8">
        <v>0</v>
      </c>
      <c r="C7" s="7"/>
      <c r="D7" s="7">
        <v>0</v>
      </c>
      <c r="E7" s="22"/>
      <c r="F7" s="5"/>
      <c r="G7" s="5"/>
      <c r="H7" s="5"/>
    </row>
    <row r="8" spans="1:8" x14ac:dyDescent="0.25">
      <c r="A8" s="21">
        <v>5</v>
      </c>
      <c r="B8" s="8">
        <v>0</v>
      </c>
      <c r="C8" s="7"/>
      <c r="D8" s="7">
        <v>0</v>
      </c>
      <c r="E8" s="22"/>
      <c r="F8" s="5"/>
      <c r="G8" s="5"/>
      <c r="H8" s="5"/>
    </row>
    <row r="9" spans="1:8" x14ac:dyDescent="0.25">
      <c r="A9" s="21">
        <v>6</v>
      </c>
      <c r="B9" s="8">
        <v>0</v>
      </c>
      <c r="C9" s="7"/>
      <c r="D9" s="7">
        <v>0</v>
      </c>
      <c r="E9" s="22"/>
      <c r="F9" s="5"/>
      <c r="G9" s="5"/>
      <c r="H9" s="5"/>
    </row>
    <row r="10" spans="1:8" x14ac:dyDescent="0.25">
      <c r="A10" s="21">
        <v>7</v>
      </c>
      <c r="B10" s="8">
        <v>0</v>
      </c>
      <c r="C10" s="7"/>
      <c r="D10" s="7">
        <v>1</v>
      </c>
      <c r="E10" s="22"/>
      <c r="F10" s="5"/>
      <c r="G10" s="5"/>
      <c r="H10" s="5"/>
    </row>
    <row r="11" spans="1:8" x14ac:dyDescent="0.25">
      <c r="A11" s="21">
        <v>8</v>
      </c>
      <c r="B11" s="8">
        <v>0</v>
      </c>
      <c r="C11" s="7"/>
      <c r="D11" s="7">
        <v>1</v>
      </c>
      <c r="E11" s="22"/>
      <c r="F11" s="5"/>
      <c r="G11" s="5"/>
      <c r="H11" s="5"/>
    </row>
    <row r="12" spans="1:8" x14ac:dyDescent="0.25">
      <c r="A12" s="21">
        <v>9</v>
      </c>
      <c r="B12" s="8">
        <v>0</v>
      </c>
      <c r="C12" s="7"/>
      <c r="D12" s="7">
        <v>1</v>
      </c>
      <c r="E12" s="22"/>
      <c r="F12" s="5"/>
      <c r="G12" s="5"/>
      <c r="H12" s="5"/>
    </row>
    <row r="13" spans="1:8" x14ac:dyDescent="0.25">
      <c r="A13" s="21">
        <v>10</v>
      </c>
      <c r="B13" s="8">
        <v>0</v>
      </c>
      <c r="C13" s="7"/>
      <c r="D13" s="7">
        <v>1</v>
      </c>
      <c r="E13" s="22"/>
      <c r="F13" s="5"/>
      <c r="G13" s="5"/>
      <c r="H13" s="5"/>
    </row>
    <row r="14" spans="1:8" x14ac:dyDescent="0.25">
      <c r="A14" s="21">
        <v>11</v>
      </c>
      <c r="B14" s="8">
        <v>0</v>
      </c>
      <c r="C14" s="7"/>
      <c r="D14" s="7">
        <v>1</v>
      </c>
      <c r="E14" s="22"/>
      <c r="F14" s="5"/>
      <c r="G14" s="5"/>
      <c r="H14" s="5"/>
    </row>
    <row r="15" spans="1:8" x14ac:dyDescent="0.25">
      <c r="A15" s="21">
        <v>12</v>
      </c>
      <c r="B15" s="8">
        <v>1.5264326100000001</v>
      </c>
      <c r="C15" s="7"/>
      <c r="D15" s="7">
        <v>1</v>
      </c>
      <c r="E15" s="22"/>
      <c r="F15" s="5"/>
      <c r="G15" s="5"/>
      <c r="H15" s="5"/>
    </row>
    <row r="16" spans="1:8" x14ac:dyDescent="0.25">
      <c r="A16" s="21">
        <v>13</v>
      </c>
      <c r="B16" s="8">
        <v>5.4028511699999999</v>
      </c>
      <c r="C16" s="7"/>
      <c r="D16" s="7">
        <v>1</v>
      </c>
      <c r="E16" s="22"/>
      <c r="F16" s="5"/>
      <c r="G16" s="5"/>
      <c r="H16" s="5"/>
    </row>
    <row r="17" spans="1:8" x14ac:dyDescent="0.25">
      <c r="A17" s="21">
        <v>14</v>
      </c>
      <c r="B17" s="8">
        <v>9.2183969999999995</v>
      </c>
      <c r="C17" s="7"/>
      <c r="D17" s="7">
        <v>1</v>
      </c>
      <c r="E17" s="22"/>
      <c r="F17" s="5"/>
      <c r="G17" s="5"/>
      <c r="H17" s="5"/>
    </row>
    <row r="18" spans="1:8" x14ac:dyDescent="0.25">
      <c r="A18" s="21">
        <v>15</v>
      </c>
      <c r="B18" s="8">
        <v>13.19451941</v>
      </c>
      <c r="C18" s="7"/>
      <c r="D18" s="7">
        <v>1</v>
      </c>
      <c r="E18" s="22"/>
      <c r="F18" s="5"/>
      <c r="G18" s="5"/>
      <c r="H18" s="5"/>
    </row>
    <row r="19" spans="1:8" x14ac:dyDescent="0.25">
      <c r="A19" s="21">
        <v>16</v>
      </c>
      <c r="B19" s="8">
        <v>15.15852849</v>
      </c>
      <c r="C19" s="7"/>
      <c r="D19" s="7">
        <v>1</v>
      </c>
      <c r="E19" s="22"/>
      <c r="F19" s="5"/>
      <c r="G19" s="5"/>
      <c r="H19" s="5"/>
    </row>
    <row r="20" spans="1:8" x14ac:dyDescent="0.25">
      <c r="A20" s="21">
        <v>17</v>
      </c>
      <c r="B20" s="8">
        <v>15.115797329999999</v>
      </c>
      <c r="C20" s="7"/>
      <c r="D20" s="7">
        <v>1</v>
      </c>
      <c r="E20" s="22"/>
      <c r="F20" s="5"/>
      <c r="G20" s="5"/>
      <c r="H20" s="5"/>
    </row>
    <row r="21" spans="1:8" x14ac:dyDescent="0.25">
      <c r="A21" s="21">
        <v>18</v>
      </c>
      <c r="B21" s="8">
        <v>15.08220255</v>
      </c>
      <c r="C21" s="7"/>
      <c r="D21" s="7">
        <v>1</v>
      </c>
      <c r="E21" s="22"/>
      <c r="F21" s="5"/>
      <c r="G21" s="5"/>
      <c r="H21" s="5"/>
    </row>
    <row r="22" spans="1:8" x14ac:dyDescent="0.25">
      <c r="A22" s="21">
        <v>19</v>
      </c>
      <c r="B22" s="8">
        <v>15.058351310000001</v>
      </c>
      <c r="C22" s="7"/>
      <c r="D22" s="7">
        <v>1</v>
      </c>
      <c r="E22" s="22"/>
      <c r="F22" s="5"/>
      <c r="G22" s="5"/>
      <c r="H22" s="5"/>
    </row>
    <row r="23" spans="1:8" x14ac:dyDescent="0.25">
      <c r="A23" s="21">
        <v>20</v>
      </c>
      <c r="B23" s="8">
        <v>15.04141912</v>
      </c>
      <c r="C23" s="7"/>
      <c r="D23" s="7">
        <v>1</v>
      </c>
      <c r="E23" s="22"/>
      <c r="F23" s="5"/>
      <c r="G23" s="5"/>
      <c r="H23" s="5"/>
    </row>
    <row r="24" spans="1:8" x14ac:dyDescent="0.25">
      <c r="A24" s="21">
        <v>21</v>
      </c>
      <c r="B24" s="8">
        <v>15.029399570000001</v>
      </c>
      <c r="C24" s="7"/>
      <c r="D24" s="7">
        <v>1</v>
      </c>
      <c r="E24" s="22"/>
      <c r="F24" s="5"/>
      <c r="G24" s="5"/>
      <c r="H24" s="5"/>
    </row>
    <row r="25" spans="1:8" x14ac:dyDescent="0.25">
      <c r="A25" s="21">
        <v>22</v>
      </c>
      <c r="B25" s="8">
        <v>15.020867689999999</v>
      </c>
      <c r="C25" s="7"/>
      <c r="D25" s="7">
        <v>1</v>
      </c>
      <c r="E25" s="22"/>
      <c r="F25" s="5"/>
      <c r="G25" s="5"/>
      <c r="H25" s="5"/>
    </row>
    <row r="26" spans="1:8" x14ac:dyDescent="0.25">
      <c r="A26" s="21">
        <v>23</v>
      </c>
      <c r="B26" s="8">
        <v>15.01411796</v>
      </c>
      <c r="C26" s="7"/>
      <c r="D26" s="7">
        <v>1</v>
      </c>
      <c r="E26" s="22"/>
      <c r="F26" s="5"/>
      <c r="G26" s="5"/>
      <c r="H26" s="5"/>
    </row>
    <row r="27" spans="1:8" x14ac:dyDescent="0.25">
      <c r="A27" s="21">
        <v>24</v>
      </c>
      <c r="B27" s="8">
        <v>13.717462579999999</v>
      </c>
      <c r="C27" s="7"/>
      <c r="D27" s="7">
        <v>1</v>
      </c>
      <c r="E27" s="22"/>
      <c r="F27" s="5"/>
      <c r="G27" s="5"/>
      <c r="H27" s="5"/>
    </row>
    <row r="28" spans="1:8" x14ac:dyDescent="0.25">
      <c r="A28" s="21">
        <v>25</v>
      </c>
      <c r="B28" s="8">
        <v>11.204473800000001</v>
      </c>
      <c r="C28" s="7"/>
      <c r="D28" s="7">
        <v>1</v>
      </c>
      <c r="E28" s="22"/>
      <c r="F28" s="5"/>
      <c r="G28" s="5"/>
      <c r="H28" s="5"/>
    </row>
    <row r="29" spans="1:8" x14ac:dyDescent="0.25">
      <c r="A29" s="21">
        <v>26</v>
      </c>
      <c r="B29" s="8">
        <v>8.3486351400000007</v>
      </c>
      <c r="C29" s="7"/>
      <c r="D29" s="7">
        <v>1</v>
      </c>
      <c r="E29" s="22"/>
      <c r="F29" s="5"/>
      <c r="G29" s="5"/>
      <c r="H29" s="5"/>
    </row>
    <row r="30" spans="1:8" x14ac:dyDescent="0.25">
      <c r="A30" s="21">
        <v>27</v>
      </c>
      <c r="B30" s="8">
        <v>4.9755723400000003</v>
      </c>
      <c r="C30" s="7"/>
      <c r="D30" s="7">
        <v>1</v>
      </c>
      <c r="E30" s="22"/>
      <c r="F30" s="5"/>
      <c r="G30" s="5"/>
      <c r="H30" s="5"/>
    </row>
    <row r="31" spans="1:8" x14ac:dyDescent="0.25">
      <c r="A31" s="21">
        <v>28</v>
      </c>
      <c r="B31" s="8">
        <v>1.60186125</v>
      </c>
      <c r="C31" s="7"/>
      <c r="D31" s="7">
        <v>1</v>
      </c>
      <c r="E31" s="22"/>
      <c r="F31" s="5"/>
      <c r="G31" s="5"/>
      <c r="H31" s="5"/>
    </row>
    <row r="32" spans="1:8" x14ac:dyDescent="0.25">
      <c r="A32" s="21">
        <v>29</v>
      </c>
      <c r="B32" s="8">
        <v>1.5430000000000001E-4</v>
      </c>
      <c r="C32" s="7"/>
      <c r="D32" s="7">
        <v>0</v>
      </c>
      <c r="E32" s="22"/>
      <c r="F32" s="5"/>
      <c r="G32" s="5"/>
      <c r="H32" s="5"/>
    </row>
    <row r="33" spans="1:8" x14ac:dyDescent="0.25">
      <c r="A33" s="21">
        <v>30</v>
      </c>
      <c r="B33" s="8">
        <v>2E-8</v>
      </c>
      <c r="C33" s="7"/>
      <c r="D33" s="7">
        <v>0</v>
      </c>
      <c r="E33" s="22"/>
      <c r="F33" s="5"/>
      <c r="G33" s="5"/>
      <c r="H33" s="5"/>
    </row>
    <row r="34" spans="1:8" x14ac:dyDescent="0.25">
      <c r="A34" s="21">
        <v>31</v>
      </c>
      <c r="B34" s="8">
        <v>0</v>
      </c>
      <c r="C34" s="7"/>
      <c r="D34" s="7">
        <v>0</v>
      </c>
      <c r="E34" s="22"/>
      <c r="F34" s="5"/>
      <c r="G34" s="5"/>
      <c r="H34" s="5"/>
    </row>
    <row r="35" spans="1:8" x14ac:dyDescent="0.25">
      <c r="A35" s="21">
        <v>32</v>
      </c>
      <c r="B35" s="8">
        <v>0</v>
      </c>
      <c r="C35" s="7"/>
      <c r="D35" s="7">
        <v>0</v>
      </c>
      <c r="E35" s="22"/>
      <c r="F35" s="5"/>
      <c r="G35" s="5"/>
      <c r="H35" s="5"/>
    </row>
    <row r="36" spans="1:8" x14ac:dyDescent="0.25">
      <c r="A36" s="21">
        <v>33</v>
      </c>
      <c r="B36" s="8">
        <v>0</v>
      </c>
      <c r="C36" s="7"/>
      <c r="D36" s="7">
        <v>0</v>
      </c>
      <c r="E36" s="22"/>
      <c r="F36" s="5"/>
      <c r="G36" s="5"/>
      <c r="H36" s="5"/>
    </row>
    <row r="37" spans="1:8" x14ac:dyDescent="0.25">
      <c r="A37" s="21">
        <v>34</v>
      </c>
      <c r="B37" s="8">
        <v>0</v>
      </c>
      <c r="C37" s="7"/>
      <c r="D37" s="7">
        <v>0</v>
      </c>
      <c r="E37" s="22"/>
      <c r="F37" s="5"/>
      <c r="G37" s="5"/>
      <c r="H37" s="5"/>
    </row>
    <row r="38" spans="1:8" x14ac:dyDescent="0.25">
      <c r="A38" s="21">
        <v>35</v>
      </c>
      <c r="B38" s="8">
        <v>0</v>
      </c>
      <c r="C38" s="7"/>
      <c r="D38" s="7">
        <v>0</v>
      </c>
      <c r="E38" s="22"/>
      <c r="F38" s="5"/>
      <c r="G38" s="5"/>
      <c r="H38" s="5"/>
    </row>
    <row r="39" spans="1:8" x14ac:dyDescent="0.25">
      <c r="A39" s="21">
        <v>36</v>
      </c>
      <c r="B39" s="8">
        <v>0</v>
      </c>
      <c r="C39" s="7"/>
      <c r="D39" s="7">
        <v>0</v>
      </c>
      <c r="E39" s="22"/>
      <c r="F39" s="5"/>
      <c r="G39" s="5"/>
      <c r="H39" s="5"/>
    </row>
    <row r="40" spans="1:8" x14ac:dyDescent="0.25">
      <c r="A40" s="21">
        <v>37</v>
      </c>
      <c r="B40" s="8">
        <v>0</v>
      </c>
      <c r="C40" s="7"/>
      <c r="D40" s="7">
        <v>0</v>
      </c>
      <c r="E40" s="22"/>
      <c r="F40" s="5"/>
      <c r="G40" s="5"/>
      <c r="H40" s="5"/>
    </row>
    <row r="41" spans="1:8" x14ac:dyDescent="0.25">
      <c r="A41" s="21">
        <v>38</v>
      </c>
      <c r="B41" s="8">
        <v>0</v>
      </c>
      <c r="C41" s="7"/>
      <c r="D41" s="7">
        <v>0</v>
      </c>
      <c r="E41" s="22"/>
      <c r="F41" s="5"/>
      <c r="G41" s="5"/>
      <c r="H41" s="5"/>
    </row>
    <row r="42" spans="1:8" x14ac:dyDescent="0.25">
      <c r="A42" s="21">
        <v>39</v>
      </c>
      <c r="B42" s="8">
        <v>0</v>
      </c>
      <c r="C42" s="7"/>
      <c r="D42" s="7">
        <v>0</v>
      </c>
      <c r="E42" s="22"/>
      <c r="F42" s="5"/>
      <c r="G42" s="5"/>
      <c r="H42" s="5"/>
    </row>
    <row r="43" spans="1:8" x14ac:dyDescent="0.25">
      <c r="A43" s="21">
        <v>40</v>
      </c>
      <c r="B43" s="8">
        <v>0</v>
      </c>
      <c r="C43" s="7"/>
      <c r="D43" s="7">
        <v>0</v>
      </c>
      <c r="E43" s="22"/>
      <c r="F43" s="5"/>
      <c r="G43" s="5"/>
      <c r="H43" s="5"/>
    </row>
    <row r="44" spans="1:8" x14ac:dyDescent="0.25">
      <c r="A44" s="21">
        <v>41</v>
      </c>
      <c r="B44" s="8">
        <v>0</v>
      </c>
      <c r="C44" s="7"/>
      <c r="D44" s="7">
        <v>0</v>
      </c>
      <c r="E44" s="22"/>
      <c r="F44" s="5"/>
      <c r="G44" s="5"/>
      <c r="H44" s="5"/>
    </row>
    <row r="45" spans="1:8" x14ac:dyDescent="0.25">
      <c r="A45" s="21">
        <v>42</v>
      </c>
      <c r="B45" s="8">
        <v>0</v>
      </c>
      <c r="C45" s="7"/>
      <c r="D45" s="7">
        <v>0</v>
      </c>
      <c r="E45" s="22"/>
      <c r="F45" s="5"/>
      <c r="G45" s="5"/>
      <c r="H45" s="5"/>
    </row>
    <row r="46" spans="1:8" x14ac:dyDescent="0.25">
      <c r="A46" s="21">
        <v>43</v>
      </c>
      <c r="B46" s="8">
        <v>0</v>
      </c>
      <c r="C46" s="7"/>
      <c r="D46" s="7">
        <v>0</v>
      </c>
      <c r="E46" s="22"/>
      <c r="F46" s="5"/>
      <c r="G46" s="5"/>
      <c r="H46" s="5"/>
    </row>
    <row r="47" spans="1:8" x14ac:dyDescent="0.25">
      <c r="A47" s="21">
        <v>44</v>
      </c>
      <c r="B47" s="8">
        <v>5.0999999999999999E-7</v>
      </c>
      <c r="C47" s="7"/>
      <c r="D47" s="7">
        <v>0</v>
      </c>
      <c r="E47" s="22"/>
      <c r="F47" s="5"/>
      <c r="G47" s="5"/>
      <c r="H47" s="5"/>
    </row>
    <row r="48" spans="1:8" x14ac:dyDescent="0.25">
      <c r="A48" s="21">
        <v>45</v>
      </c>
      <c r="B48" s="8">
        <v>4.4539999999999997E-5</v>
      </c>
      <c r="C48" s="7"/>
      <c r="D48" s="7">
        <v>1</v>
      </c>
      <c r="E48" s="22"/>
      <c r="F48" s="5"/>
      <c r="G48" s="5"/>
      <c r="H48" s="5"/>
    </row>
    <row r="49" spans="1:8" x14ac:dyDescent="0.25">
      <c r="A49" s="21">
        <v>46</v>
      </c>
      <c r="B49" s="8">
        <v>4.4839999999999998E-5</v>
      </c>
      <c r="C49" s="7"/>
      <c r="D49" s="7">
        <v>1</v>
      </c>
      <c r="E49" s="22"/>
      <c r="F49" s="5"/>
      <c r="G49" s="5"/>
      <c r="H49" s="5"/>
    </row>
    <row r="50" spans="1:8" x14ac:dyDescent="0.25">
      <c r="A50" s="21">
        <v>47</v>
      </c>
      <c r="B50" s="8">
        <v>4.4839999999999998E-5</v>
      </c>
      <c r="C50" s="7"/>
      <c r="D50" s="7">
        <v>1</v>
      </c>
      <c r="E50" s="22"/>
      <c r="F50" s="5"/>
      <c r="G50" s="5"/>
      <c r="H50" s="5"/>
    </row>
    <row r="51" spans="1:8" x14ac:dyDescent="0.25">
      <c r="A51" s="21">
        <v>48</v>
      </c>
      <c r="B51" s="8">
        <v>4.4839999999999998E-5</v>
      </c>
      <c r="C51" s="7"/>
      <c r="D51" s="7">
        <v>1</v>
      </c>
      <c r="E51" s="22"/>
      <c r="F51" s="5"/>
      <c r="G51" s="5"/>
      <c r="H51" s="5"/>
    </row>
    <row r="52" spans="1:8" x14ac:dyDescent="0.25">
      <c r="A52" s="21">
        <v>49</v>
      </c>
      <c r="B52" s="8">
        <v>4.4910000000000002E-5</v>
      </c>
      <c r="C52" s="7"/>
      <c r="D52" s="7">
        <v>1</v>
      </c>
      <c r="E52" s="22"/>
      <c r="F52" s="5"/>
      <c r="G52" s="5"/>
      <c r="H52" s="5"/>
    </row>
    <row r="53" spans="1:8" x14ac:dyDescent="0.25">
      <c r="A53" s="21">
        <v>50</v>
      </c>
      <c r="B53" s="8">
        <v>1.15783495</v>
      </c>
      <c r="C53" s="7"/>
      <c r="D53" s="7">
        <v>1</v>
      </c>
      <c r="E53" s="22"/>
      <c r="F53" s="5"/>
      <c r="G53" s="5"/>
      <c r="H53" s="5"/>
    </row>
    <row r="54" spans="1:8" x14ac:dyDescent="0.25">
      <c r="A54" s="21">
        <v>51</v>
      </c>
      <c r="B54" s="8">
        <v>4.2698395400000004</v>
      </c>
      <c r="C54" s="7"/>
      <c r="D54" s="7">
        <v>1</v>
      </c>
      <c r="E54" s="22"/>
      <c r="F54" s="5"/>
      <c r="G54" s="5"/>
      <c r="H54" s="5"/>
    </row>
    <row r="55" spans="1:8" x14ac:dyDescent="0.25">
      <c r="A55" s="21">
        <v>52</v>
      </c>
      <c r="B55" s="8">
        <v>7.3853345199999998</v>
      </c>
      <c r="C55" s="7"/>
      <c r="D55" s="7">
        <v>1</v>
      </c>
      <c r="E55" s="22"/>
      <c r="F55" s="5"/>
      <c r="G55" s="5"/>
      <c r="H55" s="5"/>
    </row>
    <row r="56" spans="1:8" x14ac:dyDescent="0.25">
      <c r="A56" s="21">
        <v>53</v>
      </c>
      <c r="B56" s="8">
        <v>10.39404983</v>
      </c>
      <c r="C56" s="7"/>
      <c r="D56" s="7">
        <v>1</v>
      </c>
      <c r="E56" s="22"/>
      <c r="F56" s="5"/>
      <c r="G56" s="5"/>
      <c r="H56" s="5"/>
    </row>
    <row r="57" spans="1:8" x14ac:dyDescent="0.25">
      <c r="A57" s="21">
        <v>54</v>
      </c>
      <c r="B57" s="8">
        <v>13.59611849</v>
      </c>
      <c r="C57" s="7"/>
      <c r="D57" s="7">
        <v>1</v>
      </c>
      <c r="E57" s="22"/>
      <c r="F57" s="5"/>
      <c r="G57" s="5"/>
      <c r="H57" s="5"/>
    </row>
    <row r="58" spans="1:8" x14ac:dyDescent="0.25">
      <c r="A58" s="21">
        <v>55</v>
      </c>
      <c r="B58" s="8">
        <v>15.144030580000001</v>
      </c>
      <c r="C58" s="7"/>
      <c r="D58" s="7">
        <v>1</v>
      </c>
      <c r="E58" s="22"/>
      <c r="F58" s="5"/>
      <c r="G58" s="5"/>
      <c r="H58" s="5"/>
    </row>
    <row r="59" spans="1:8" x14ac:dyDescent="0.25">
      <c r="A59" s="21">
        <v>56</v>
      </c>
      <c r="B59" s="8">
        <v>15.33654774</v>
      </c>
      <c r="C59" s="7"/>
      <c r="D59" s="7">
        <v>2</v>
      </c>
      <c r="E59" s="22"/>
      <c r="F59" s="5"/>
      <c r="G59" s="5"/>
      <c r="H59" s="5"/>
    </row>
    <row r="60" spans="1:8" x14ac:dyDescent="0.25">
      <c r="A60" s="21">
        <v>57</v>
      </c>
      <c r="B60" s="8">
        <v>16.515947520000001</v>
      </c>
      <c r="C60" s="7"/>
      <c r="D60" s="7">
        <v>2</v>
      </c>
      <c r="E60" s="22"/>
      <c r="F60" s="5"/>
      <c r="G60" s="5"/>
      <c r="H60" s="5"/>
    </row>
    <row r="61" spans="1:8" x14ac:dyDescent="0.25">
      <c r="A61" s="21">
        <v>58</v>
      </c>
      <c r="B61" s="8">
        <v>20.050290759999999</v>
      </c>
      <c r="C61" s="7"/>
      <c r="D61" s="7">
        <v>2</v>
      </c>
      <c r="E61" s="22"/>
      <c r="F61" s="5"/>
      <c r="G61" s="5"/>
      <c r="H61" s="5"/>
    </row>
    <row r="62" spans="1:8" x14ac:dyDescent="0.25">
      <c r="A62" s="21">
        <v>59</v>
      </c>
      <c r="B62" s="8">
        <v>23.648459119999998</v>
      </c>
      <c r="C62" s="7"/>
      <c r="D62" s="7">
        <v>2</v>
      </c>
      <c r="E62" s="22"/>
      <c r="F62" s="5"/>
      <c r="G62" s="5"/>
      <c r="H62" s="5"/>
    </row>
    <row r="63" spans="1:8" x14ac:dyDescent="0.25">
      <c r="A63" s="21">
        <v>60</v>
      </c>
      <c r="B63" s="8">
        <v>27.13741658</v>
      </c>
      <c r="C63" s="7"/>
      <c r="D63" s="7">
        <v>2</v>
      </c>
      <c r="E63" s="22"/>
      <c r="F63" s="5"/>
      <c r="G63" s="5"/>
      <c r="H63" s="5"/>
    </row>
    <row r="64" spans="1:8" x14ac:dyDescent="0.25">
      <c r="A64" s="21">
        <v>61</v>
      </c>
      <c r="B64" s="8">
        <v>30.56236762</v>
      </c>
      <c r="C64" s="7"/>
      <c r="D64" s="7">
        <v>2</v>
      </c>
      <c r="E64" s="22"/>
      <c r="F64" s="5"/>
      <c r="G64" s="5"/>
      <c r="H64" s="5"/>
    </row>
    <row r="65" spans="1:8" x14ac:dyDescent="0.25">
      <c r="A65" s="21">
        <v>62</v>
      </c>
      <c r="B65" s="8">
        <v>32.289027990000001</v>
      </c>
      <c r="C65" s="7"/>
      <c r="D65" s="7">
        <v>2</v>
      </c>
      <c r="E65" s="22"/>
      <c r="F65" s="5"/>
      <c r="G65" s="5"/>
      <c r="H65" s="5"/>
    </row>
    <row r="66" spans="1:8" x14ac:dyDescent="0.25">
      <c r="A66" s="21">
        <v>63</v>
      </c>
      <c r="B66" s="8">
        <v>32.211629389999999</v>
      </c>
      <c r="C66" s="7"/>
      <c r="D66" s="7">
        <v>2</v>
      </c>
      <c r="E66" s="22"/>
      <c r="F66" s="5"/>
      <c r="G66" s="5"/>
      <c r="H66" s="5"/>
    </row>
    <row r="67" spans="1:8" x14ac:dyDescent="0.25">
      <c r="A67" s="21">
        <v>64</v>
      </c>
      <c r="B67" s="8">
        <v>32.1502415</v>
      </c>
      <c r="C67" s="7"/>
      <c r="D67" s="7">
        <v>2</v>
      </c>
      <c r="E67" s="22"/>
      <c r="F67" s="5"/>
      <c r="G67" s="5"/>
      <c r="H67" s="5"/>
    </row>
    <row r="68" spans="1:8" x14ac:dyDescent="0.25">
      <c r="A68" s="21">
        <v>65</v>
      </c>
      <c r="B68" s="8">
        <v>32.10665762</v>
      </c>
      <c r="C68" s="7"/>
      <c r="D68" s="7">
        <v>2</v>
      </c>
      <c r="E68" s="22"/>
      <c r="F68" s="5"/>
      <c r="G68" s="5"/>
      <c r="H68" s="5"/>
    </row>
    <row r="69" spans="1:8" x14ac:dyDescent="0.25">
      <c r="A69" s="21">
        <v>66</v>
      </c>
      <c r="B69" s="8">
        <v>32.075715680000002</v>
      </c>
      <c r="C69" s="7"/>
      <c r="D69" s="7">
        <v>2</v>
      </c>
      <c r="E69" s="22"/>
      <c r="F69" s="5"/>
      <c r="G69" s="5"/>
      <c r="H69" s="5"/>
    </row>
    <row r="70" spans="1:8" x14ac:dyDescent="0.25">
      <c r="A70" s="21">
        <v>67</v>
      </c>
      <c r="B70" s="8">
        <v>32.053749529999997</v>
      </c>
      <c r="C70" s="7"/>
      <c r="D70" s="7">
        <v>2</v>
      </c>
      <c r="E70" s="22"/>
      <c r="F70" s="5"/>
      <c r="G70" s="5"/>
      <c r="H70" s="5"/>
    </row>
    <row r="71" spans="1:8" x14ac:dyDescent="0.25">
      <c r="A71" s="21">
        <v>68</v>
      </c>
      <c r="B71" s="8">
        <v>32.03815582</v>
      </c>
      <c r="C71" s="7"/>
      <c r="D71" s="7">
        <v>2</v>
      </c>
      <c r="E71" s="22"/>
      <c r="F71" s="5"/>
      <c r="G71" s="5"/>
      <c r="H71" s="5"/>
    </row>
    <row r="72" spans="1:8" x14ac:dyDescent="0.25">
      <c r="A72" s="21">
        <v>69</v>
      </c>
      <c r="B72" s="8">
        <v>32.027086089999997</v>
      </c>
      <c r="C72" s="7"/>
      <c r="D72" s="7">
        <v>2</v>
      </c>
      <c r="E72" s="22"/>
      <c r="F72" s="5"/>
      <c r="G72" s="5"/>
      <c r="H72" s="5"/>
    </row>
    <row r="73" spans="1:8" x14ac:dyDescent="0.25">
      <c r="A73" s="21">
        <v>70</v>
      </c>
      <c r="B73" s="8">
        <v>32.019227950000001</v>
      </c>
      <c r="C73" s="7"/>
      <c r="D73" s="7">
        <v>2</v>
      </c>
      <c r="E73" s="22"/>
      <c r="F73" s="5"/>
      <c r="G73" s="5"/>
      <c r="H73" s="5"/>
    </row>
    <row r="74" spans="1:8" x14ac:dyDescent="0.25">
      <c r="A74" s="21">
        <v>71</v>
      </c>
      <c r="B74" s="8">
        <v>32.013649700000002</v>
      </c>
      <c r="C74" s="7"/>
      <c r="D74" s="7">
        <v>2</v>
      </c>
      <c r="E74" s="22"/>
      <c r="F74" s="5"/>
      <c r="G74" s="5"/>
      <c r="H74" s="5"/>
    </row>
    <row r="75" spans="1:8" x14ac:dyDescent="0.25">
      <c r="A75" s="21">
        <v>72</v>
      </c>
      <c r="B75" s="8">
        <v>32.009689899999998</v>
      </c>
      <c r="C75" s="7"/>
      <c r="D75" s="7">
        <v>2</v>
      </c>
      <c r="E75" s="22"/>
      <c r="F75" s="5"/>
      <c r="G75" s="5"/>
      <c r="H75" s="5"/>
    </row>
    <row r="76" spans="1:8" x14ac:dyDescent="0.25">
      <c r="A76" s="21">
        <v>73</v>
      </c>
      <c r="B76" s="8">
        <v>32.006878989999997</v>
      </c>
      <c r="C76" s="7"/>
      <c r="D76" s="7">
        <v>2</v>
      </c>
      <c r="E76" s="22"/>
      <c r="F76" s="5"/>
      <c r="G76" s="5"/>
      <c r="H76" s="5"/>
    </row>
    <row r="77" spans="1:8" x14ac:dyDescent="0.25">
      <c r="A77" s="21">
        <v>74</v>
      </c>
      <c r="B77" s="8">
        <v>32.004883630000002</v>
      </c>
      <c r="C77" s="7"/>
      <c r="D77" s="7">
        <v>2</v>
      </c>
      <c r="E77" s="22"/>
      <c r="F77" s="5"/>
      <c r="G77" s="5"/>
      <c r="H77" s="5"/>
    </row>
    <row r="78" spans="1:8" x14ac:dyDescent="0.25">
      <c r="A78" s="21">
        <v>75</v>
      </c>
      <c r="B78" s="8">
        <v>32.003467219999997</v>
      </c>
      <c r="C78" s="7"/>
      <c r="D78" s="7">
        <v>2</v>
      </c>
      <c r="E78" s="22"/>
      <c r="F78" s="5"/>
      <c r="G78" s="5"/>
      <c r="H78" s="5"/>
    </row>
    <row r="79" spans="1:8" x14ac:dyDescent="0.25">
      <c r="A79" s="21">
        <v>76</v>
      </c>
      <c r="B79" s="8">
        <v>32.002461769999996</v>
      </c>
      <c r="C79" s="7"/>
      <c r="D79" s="7">
        <v>2</v>
      </c>
      <c r="E79" s="22"/>
      <c r="F79" s="5"/>
      <c r="G79" s="5"/>
      <c r="H79" s="5"/>
    </row>
    <row r="80" spans="1:8" x14ac:dyDescent="0.25">
      <c r="A80" s="21">
        <v>77</v>
      </c>
      <c r="B80" s="8">
        <v>32.001748040000003</v>
      </c>
      <c r="C80" s="7"/>
      <c r="D80" s="7">
        <v>2</v>
      </c>
      <c r="E80" s="22"/>
      <c r="F80" s="5"/>
      <c r="G80" s="5"/>
      <c r="H80" s="5"/>
    </row>
    <row r="81" spans="1:8" x14ac:dyDescent="0.25">
      <c r="A81" s="21">
        <v>78</v>
      </c>
      <c r="B81" s="8">
        <v>32.001241399999998</v>
      </c>
      <c r="C81" s="7"/>
      <c r="D81" s="7">
        <v>2</v>
      </c>
      <c r="E81" s="22"/>
      <c r="F81" s="5"/>
      <c r="G81" s="5"/>
      <c r="H81" s="5"/>
    </row>
    <row r="82" spans="1:8" x14ac:dyDescent="0.25">
      <c r="A82" s="21">
        <v>79</v>
      </c>
      <c r="B82" s="8">
        <v>32.000881759999999</v>
      </c>
      <c r="C82" s="7"/>
      <c r="D82" s="7">
        <v>2</v>
      </c>
      <c r="E82" s="22"/>
      <c r="F82" s="5"/>
      <c r="G82" s="5"/>
      <c r="H82" s="5"/>
    </row>
    <row r="83" spans="1:8" x14ac:dyDescent="0.25">
      <c r="A83" s="21">
        <v>80</v>
      </c>
      <c r="B83" s="8">
        <v>32.00062647</v>
      </c>
      <c r="C83" s="7"/>
      <c r="D83" s="7">
        <v>2</v>
      </c>
      <c r="E83" s="22"/>
      <c r="F83" s="5"/>
      <c r="G83" s="5"/>
      <c r="H83" s="5"/>
    </row>
    <row r="84" spans="1:8" x14ac:dyDescent="0.25">
      <c r="A84" s="21">
        <v>81</v>
      </c>
      <c r="B84" s="8">
        <v>32.000445249999999</v>
      </c>
      <c r="C84" s="7"/>
      <c r="D84" s="7">
        <v>2</v>
      </c>
      <c r="E84" s="22"/>
      <c r="F84" s="5"/>
      <c r="G84" s="5"/>
      <c r="H84" s="5"/>
    </row>
    <row r="85" spans="1:8" x14ac:dyDescent="0.25">
      <c r="A85" s="21">
        <v>82</v>
      </c>
      <c r="B85" s="8">
        <v>32.000316599999998</v>
      </c>
      <c r="C85" s="7"/>
      <c r="D85" s="7">
        <v>2</v>
      </c>
      <c r="E85" s="22"/>
      <c r="F85" s="5"/>
      <c r="G85" s="5"/>
      <c r="H85" s="5"/>
    </row>
    <row r="86" spans="1:8" x14ac:dyDescent="0.25">
      <c r="A86" s="21">
        <v>83</v>
      </c>
      <c r="B86" s="8">
        <v>32.000225290000003</v>
      </c>
      <c r="C86" s="7"/>
      <c r="D86" s="7">
        <v>2</v>
      </c>
      <c r="E86" s="22"/>
      <c r="F86" s="5"/>
      <c r="G86" s="5"/>
      <c r="H86" s="5"/>
    </row>
    <row r="87" spans="1:8" x14ac:dyDescent="0.25">
      <c r="A87" s="21">
        <v>84</v>
      </c>
      <c r="B87" s="8">
        <v>32.000160469999997</v>
      </c>
      <c r="C87" s="7"/>
      <c r="D87" s="7">
        <v>2</v>
      </c>
      <c r="E87" s="22"/>
      <c r="F87" s="5"/>
      <c r="G87" s="5"/>
      <c r="H87" s="5"/>
    </row>
    <row r="88" spans="1:8" x14ac:dyDescent="0.25">
      <c r="A88" s="21">
        <v>85</v>
      </c>
      <c r="B88" s="8">
        <v>31.999506799999999</v>
      </c>
      <c r="C88" s="7"/>
      <c r="D88" s="7">
        <v>2</v>
      </c>
      <c r="E88" s="22"/>
      <c r="F88" s="5"/>
      <c r="G88" s="5"/>
      <c r="H88" s="5"/>
    </row>
    <row r="89" spans="1:8" x14ac:dyDescent="0.25">
      <c r="A89" s="21">
        <v>86</v>
      </c>
      <c r="B89" s="8">
        <v>30.617777090000001</v>
      </c>
      <c r="C89" s="7"/>
      <c r="D89" s="7">
        <v>2</v>
      </c>
      <c r="E89" s="22"/>
      <c r="F89" s="5"/>
      <c r="G89" s="5"/>
      <c r="H89" s="5"/>
    </row>
    <row r="90" spans="1:8" x14ac:dyDescent="0.25">
      <c r="A90" s="21">
        <v>87</v>
      </c>
      <c r="B90" s="8">
        <v>27.824563149999999</v>
      </c>
      <c r="C90" s="7"/>
      <c r="D90" s="7">
        <v>2</v>
      </c>
      <c r="E90" s="22"/>
      <c r="F90" s="5"/>
      <c r="G90" s="5"/>
      <c r="H90" s="5"/>
    </row>
    <row r="91" spans="1:8" x14ac:dyDescent="0.25">
      <c r="A91" s="21">
        <v>88</v>
      </c>
      <c r="B91" s="8">
        <v>25.043991900000002</v>
      </c>
      <c r="C91" s="7"/>
      <c r="D91" s="7">
        <v>2</v>
      </c>
      <c r="E91" s="22"/>
      <c r="F91" s="5"/>
      <c r="G91" s="5"/>
      <c r="H91" s="5"/>
    </row>
    <row r="92" spans="1:8" x14ac:dyDescent="0.25">
      <c r="A92" s="21">
        <v>89</v>
      </c>
      <c r="B92" s="8">
        <v>22.271324280000002</v>
      </c>
      <c r="C92" s="7"/>
      <c r="D92" s="7">
        <v>2</v>
      </c>
      <c r="E92" s="22"/>
      <c r="F92" s="5"/>
      <c r="G92" s="5"/>
      <c r="H92" s="5"/>
    </row>
    <row r="93" spans="1:8" x14ac:dyDescent="0.25">
      <c r="A93" s="21">
        <v>90</v>
      </c>
      <c r="B93" s="8">
        <v>19.50409733</v>
      </c>
      <c r="C93" s="7"/>
      <c r="D93" s="7">
        <v>2</v>
      </c>
      <c r="E93" s="22"/>
      <c r="F93" s="5"/>
      <c r="G93" s="5"/>
      <c r="H93" s="5"/>
    </row>
    <row r="94" spans="1:8" x14ac:dyDescent="0.25">
      <c r="A94" s="21">
        <v>91</v>
      </c>
      <c r="B94" s="8">
        <v>16.79939049</v>
      </c>
      <c r="C94" s="7"/>
      <c r="D94" s="7">
        <v>2</v>
      </c>
      <c r="E94" s="22"/>
      <c r="F94" s="5"/>
      <c r="G94" s="5"/>
      <c r="H94" s="5"/>
    </row>
    <row r="95" spans="1:8" x14ac:dyDescent="0.25">
      <c r="A95" s="21">
        <v>92</v>
      </c>
      <c r="B95" s="8">
        <v>14.06796007</v>
      </c>
      <c r="C95" s="7"/>
      <c r="D95" s="7">
        <v>2</v>
      </c>
      <c r="E95" s="22"/>
      <c r="F95" s="5"/>
      <c r="G95" s="5"/>
      <c r="H95" s="5"/>
    </row>
    <row r="96" spans="1:8" x14ac:dyDescent="0.25">
      <c r="A96" s="21">
        <v>93</v>
      </c>
      <c r="B96" s="8">
        <v>11.29260743</v>
      </c>
      <c r="C96" s="7"/>
      <c r="D96" s="7">
        <v>2</v>
      </c>
      <c r="E96" s="22"/>
      <c r="F96" s="5"/>
      <c r="G96" s="5"/>
      <c r="H96" s="5"/>
    </row>
    <row r="97" spans="1:8" x14ac:dyDescent="0.25">
      <c r="A97" s="21">
        <v>94</v>
      </c>
      <c r="B97" s="8">
        <v>8.2342494899999998</v>
      </c>
      <c r="C97" s="7"/>
      <c r="D97" s="7">
        <v>2</v>
      </c>
      <c r="E97" s="22"/>
      <c r="F97" s="5"/>
      <c r="G97" s="5"/>
      <c r="H97" s="5"/>
    </row>
    <row r="98" spans="1:8" x14ac:dyDescent="0.25">
      <c r="A98" s="21">
        <v>95</v>
      </c>
      <c r="B98" s="8">
        <v>4.8784006099999999</v>
      </c>
      <c r="C98" s="7"/>
      <c r="D98" s="7">
        <v>2</v>
      </c>
      <c r="E98" s="22"/>
      <c r="F98" s="5"/>
      <c r="G98" s="5"/>
      <c r="H98" s="5"/>
    </row>
    <row r="99" spans="1:8" x14ac:dyDescent="0.25">
      <c r="A99" s="21">
        <v>96</v>
      </c>
      <c r="B99" s="8">
        <v>1.5351934899999999</v>
      </c>
      <c r="C99" s="7"/>
      <c r="D99" s="7">
        <v>2</v>
      </c>
      <c r="E99" s="22"/>
      <c r="F99" s="5"/>
      <c r="G99" s="5"/>
      <c r="H99" s="5"/>
    </row>
    <row r="100" spans="1:8" x14ac:dyDescent="0.25">
      <c r="A100" s="21">
        <v>97</v>
      </c>
      <c r="B100" s="8">
        <v>1.5637999999999999E-4</v>
      </c>
      <c r="C100" s="7"/>
      <c r="D100" s="7">
        <v>0</v>
      </c>
      <c r="E100" s="22"/>
      <c r="F100" s="5"/>
      <c r="G100" s="5"/>
      <c r="H100" s="5"/>
    </row>
    <row r="101" spans="1:8" x14ac:dyDescent="0.25">
      <c r="A101" s="21">
        <v>98</v>
      </c>
      <c r="B101" s="8">
        <v>2.9999999999999997E-8</v>
      </c>
      <c r="C101" s="7"/>
      <c r="D101" s="7">
        <v>0</v>
      </c>
      <c r="E101" s="22"/>
      <c r="F101" s="5"/>
      <c r="G101" s="5"/>
      <c r="H101" s="5"/>
    </row>
    <row r="102" spans="1:8" x14ac:dyDescent="0.25">
      <c r="A102" s="21">
        <v>99</v>
      </c>
      <c r="B102" s="8">
        <v>0</v>
      </c>
      <c r="C102" s="7"/>
      <c r="D102" s="7">
        <v>0</v>
      </c>
      <c r="E102" s="22"/>
      <c r="F102" s="5"/>
      <c r="G102" s="5"/>
      <c r="H102" s="5"/>
    </row>
    <row r="103" spans="1:8" x14ac:dyDescent="0.25">
      <c r="A103" s="21">
        <v>100</v>
      </c>
      <c r="B103" s="8">
        <v>0</v>
      </c>
      <c r="C103" s="7"/>
      <c r="D103" s="7">
        <v>0</v>
      </c>
      <c r="E103" s="22"/>
      <c r="F103" s="5"/>
      <c r="G103" s="5"/>
      <c r="H103" s="5"/>
    </row>
    <row r="104" spans="1:8" x14ac:dyDescent="0.25">
      <c r="A104" s="21">
        <v>101</v>
      </c>
      <c r="B104" s="8">
        <v>0</v>
      </c>
      <c r="C104" s="7"/>
      <c r="D104" s="7">
        <v>0</v>
      </c>
      <c r="E104" s="22"/>
      <c r="F104" s="5"/>
      <c r="G104" s="5"/>
      <c r="H104" s="5"/>
    </row>
    <row r="105" spans="1:8" x14ac:dyDescent="0.25">
      <c r="A105" s="21">
        <v>102</v>
      </c>
      <c r="B105" s="8">
        <v>0</v>
      </c>
      <c r="C105" s="7"/>
      <c r="D105" s="7">
        <v>0</v>
      </c>
      <c r="E105" s="22"/>
      <c r="F105" s="5"/>
      <c r="G105" s="5"/>
      <c r="H105" s="5"/>
    </row>
    <row r="106" spans="1:8" x14ac:dyDescent="0.25">
      <c r="A106" s="21">
        <v>103</v>
      </c>
      <c r="B106" s="8">
        <v>0</v>
      </c>
      <c r="C106" s="7"/>
      <c r="D106" s="7">
        <v>0</v>
      </c>
      <c r="E106" s="22"/>
      <c r="F106" s="5"/>
      <c r="G106" s="5"/>
      <c r="H106" s="5"/>
    </row>
    <row r="107" spans="1:8" x14ac:dyDescent="0.25">
      <c r="A107" s="21">
        <v>104</v>
      </c>
      <c r="B107" s="8">
        <v>0</v>
      </c>
      <c r="C107" s="7"/>
      <c r="D107" s="7">
        <v>0</v>
      </c>
      <c r="E107" s="22"/>
      <c r="F107" s="5"/>
      <c r="G107" s="5"/>
      <c r="H107" s="5"/>
    </row>
    <row r="108" spans="1:8" x14ac:dyDescent="0.25">
      <c r="A108" s="21">
        <v>105</v>
      </c>
      <c r="B108" s="8">
        <v>0</v>
      </c>
      <c r="C108" s="7"/>
      <c r="D108" s="7">
        <v>0</v>
      </c>
      <c r="E108" s="22"/>
      <c r="F108" s="5"/>
      <c r="G108" s="5"/>
      <c r="H108" s="5"/>
    </row>
    <row r="109" spans="1:8" x14ac:dyDescent="0.25">
      <c r="A109" s="21">
        <v>106</v>
      </c>
      <c r="B109" s="8">
        <v>0</v>
      </c>
      <c r="C109" s="7"/>
      <c r="D109" s="7">
        <v>0</v>
      </c>
      <c r="E109" s="22"/>
      <c r="F109" s="5"/>
      <c r="G109" s="5"/>
      <c r="H109" s="5"/>
    </row>
    <row r="110" spans="1:8" x14ac:dyDescent="0.25">
      <c r="A110" s="21">
        <v>107</v>
      </c>
      <c r="B110" s="8">
        <v>0</v>
      </c>
      <c r="C110" s="7"/>
      <c r="D110" s="7">
        <v>0</v>
      </c>
      <c r="E110" s="22"/>
      <c r="F110" s="5"/>
      <c r="G110" s="5"/>
      <c r="H110" s="5"/>
    </row>
    <row r="111" spans="1:8" x14ac:dyDescent="0.25">
      <c r="A111" s="21">
        <v>108</v>
      </c>
      <c r="B111" s="8">
        <v>0</v>
      </c>
      <c r="C111" s="7"/>
      <c r="D111" s="7">
        <v>0</v>
      </c>
      <c r="E111" s="22"/>
      <c r="F111" s="5"/>
      <c r="G111" s="5"/>
      <c r="H111" s="5"/>
    </row>
    <row r="112" spans="1:8" x14ac:dyDescent="0.25">
      <c r="A112" s="21">
        <v>109</v>
      </c>
      <c r="B112" s="8">
        <v>0</v>
      </c>
      <c r="C112" s="7"/>
      <c r="D112" s="7">
        <v>0</v>
      </c>
      <c r="E112" s="22"/>
      <c r="F112" s="5"/>
      <c r="G112" s="5"/>
      <c r="H112" s="5"/>
    </row>
    <row r="113" spans="1:8" x14ac:dyDescent="0.25">
      <c r="A113" s="21">
        <v>110</v>
      </c>
      <c r="B113" s="8">
        <v>0</v>
      </c>
      <c r="C113" s="7"/>
      <c r="D113" s="7">
        <v>0</v>
      </c>
      <c r="E113" s="22"/>
      <c r="F113" s="5"/>
      <c r="G113" s="5"/>
      <c r="H113" s="5"/>
    </row>
    <row r="114" spans="1:8" x14ac:dyDescent="0.25">
      <c r="A114" s="21">
        <v>111</v>
      </c>
      <c r="B114" s="8">
        <v>0</v>
      </c>
      <c r="C114" s="7"/>
      <c r="D114" s="7">
        <v>0</v>
      </c>
      <c r="E114" s="22"/>
      <c r="F114" s="5"/>
      <c r="G114" s="5"/>
      <c r="H114" s="5"/>
    </row>
    <row r="115" spans="1:8" x14ac:dyDescent="0.25">
      <c r="A115" s="21">
        <v>112</v>
      </c>
      <c r="B115" s="8">
        <v>2.9999999999999999E-7</v>
      </c>
      <c r="C115" s="7"/>
      <c r="D115" s="7">
        <v>0</v>
      </c>
      <c r="E115" s="22"/>
      <c r="F115" s="5"/>
      <c r="G115" s="5"/>
      <c r="H115" s="5"/>
    </row>
    <row r="116" spans="1:8" x14ac:dyDescent="0.25">
      <c r="A116" s="21">
        <v>113</v>
      </c>
      <c r="B116" s="8">
        <v>2.6040000000000001E-5</v>
      </c>
      <c r="C116" s="7"/>
      <c r="D116" s="7">
        <v>1</v>
      </c>
      <c r="E116" s="22"/>
      <c r="F116" s="5"/>
      <c r="G116" s="5"/>
      <c r="H116" s="5"/>
    </row>
    <row r="117" spans="1:8" x14ac:dyDescent="0.25">
      <c r="A117" s="21">
        <v>114</v>
      </c>
      <c r="B117" s="8">
        <v>2.6210000000000001E-5</v>
      </c>
      <c r="C117" s="7"/>
      <c r="D117" s="7">
        <v>1</v>
      </c>
      <c r="E117" s="22"/>
      <c r="F117" s="5"/>
      <c r="G117" s="5"/>
      <c r="H117" s="5"/>
    </row>
    <row r="118" spans="1:8" x14ac:dyDescent="0.25">
      <c r="A118" s="21">
        <v>115</v>
      </c>
      <c r="B118" s="8">
        <v>2.6210000000000001E-5</v>
      </c>
      <c r="C118" s="7"/>
      <c r="D118" s="7">
        <v>1</v>
      </c>
      <c r="E118" s="22"/>
      <c r="F118" s="5"/>
      <c r="G118" s="5"/>
      <c r="H118" s="5"/>
    </row>
    <row r="119" spans="1:8" x14ac:dyDescent="0.25">
      <c r="A119" s="21">
        <v>116</v>
      </c>
      <c r="B119" s="8">
        <v>2.6210000000000001E-5</v>
      </c>
      <c r="C119" s="7"/>
      <c r="D119" s="7">
        <v>1</v>
      </c>
      <c r="E119" s="22"/>
      <c r="F119" s="5"/>
      <c r="G119" s="5"/>
      <c r="H119" s="5"/>
    </row>
    <row r="120" spans="1:8" x14ac:dyDescent="0.25">
      <c r="A120" s="21">
        <v>117</v>
      </c>
      <c r="B120" s="8">
        <v>2.6239999999999999E-5</v>
      </c>
      <c r="C120" s="7"/>
      <c r="D120" s="7">
        <v>1</v>
      </c>
      <c r="E120" s="22"/>
      <c r="F120" s="5"/>
      <c r="G120" s="5"/>
      <c r="H120" s="5"/>
    </row>
    <row r="121" spans="1:8" x14ac:dyDescent="0.25">
      <c r="A121" s="21">
        <v>118</v>
      </c>
      <c r="B121" s="8">
        <v>1.1578351899999999</v>
      </c>
      <c r="C121" s="7"/>
      <c r="D121" s="7">
        <v>1</v>
      </c>
      <c r="E121" s="22"/>
      <c r="F121" s="5"/>
      <c r="G121" s="5"/>
      <c r="H121" s="5"/>
    </row>
    <row r="122" spans="1:8" x14ac:dyDescent="0.25">
      <c r="A122" s="21">
        <v>119</v>
      </c>
      <c r="B122" s="8">
        <v>4.2698550400000004</v>
      </c>
      <c r="C122" s="7"/>
      <c r="D122" s="7">
        <v>1</v>
      </c>
      <c r="E122" s="22"/>
      <c r="F122" s="5"/>
      <c r="G122" s="5"/>
      <c r="H122" s="5"/>
    </row>
    <row r="123" spans="1:8" x14ac:dyDescent="0.25">
      <c r="A123" s="21">
        <v>120</v>
      </c>
      <c r="B123" s="8">
        <v>7.3853475800000004</v>
      </c>
      <c r="C123" s="7"/>
      <c r="D123" s="7">
        <v>1</v>
      </c>
      <c r="E123" s="22"/>
      <c r="F123" s="5"/>
      <c r="G123" s="5"/>
      <c r="H123" s="5"/>
    </row>
    <row r="124" spans="1:8" x14ac:dyDescent="0.25">
      <c r="A124" s="21">
        <v>121</v>
      </c>
      <c r="B124" s="8">
        <v>10.39403665</v>
      </c>
      <c r="C124" s="7"/>
      <c r="D124" s="7">
        <v>1</v>
      </c>
      <c r="E124" s="22"/>
      <c r="F124" s="5"/>
      <c r="G124" s="5"/>
      <c r="H124" s="5"/>
    </row>
    <row r="125" spans="1:8" x14ac:dyDescent="0.25">
      <c r="A125" s="21">
        <v>122</v>
      </c>
      <c r="B125" s="8">
        <v>13.59610288</v>
      </c>
      <c r="C125" s="7"/>
      <c r="D125" s="7">
        <v>1</v>
      </c>
      <c r="E125" s="22"/>
      <c r="F125" s="5"/>
      <c r="G125" s="5"/>
      <c r="H125" s="5"/>
    </row>
    <row r="126" spans="1:8" x14ac:dyDescent="0.25">
      <c r="A126" s="21">
        <v>123</v>
      </c>
      <c r="B126" s="8">
        <v>15.144014629999999</v>
      </c>
      <c r="C126" s="7"/>
      <c r="D126" s="7">
        <v>1</v>
      </c>
      <c r="E126" s="22"/>
      <c r="F126" s="5"/>
      <c r="G126" s="5"/>
      <c r="H126" s="5"/>
    </row>
    <row r="127" spans="1:8" x14ac:dyDescent="0.25">
      <c r="A127" s="21">
        <v>124</v>
      </c>
      <c r="B127" s="8">
        <v>15.64093637</v>
      </c>
      <c r="C127" s="7"/>
      <c r="D127" s="7">
        <v>2</v>
      </c>
      <c r="E127" s="22"/>
      <c r="F127" s="5"/>
      <c r="G127" s="5"/>
      <c r="H127" s="5"/>
    </row>
    <row r="128" spans="1:8" x14ac:dyDescent="0.25">
      <c r="A128" s="21">
        <v>125</v>
      </c>
      <c r="B128" s="8">
        <v>16.392230349999998</v>
      </c>
      <c r="C128" s="7"/>
      <c r="D128" s="7">
        <v>2</v>
      </c>
      <c r="E128" s="22"/>
      <c r="F128" s="5"/>
      <c r="G128" s="5"/>
      <c r="H128" s="5"/>
    </row>
    <row r="129" spans="1:8" x14ac:dyDescent="0.25">
      <c r="A129" s="21">
        <v>126</v>
      </c>
      <c r="B129" s="8">
        <v>18.555304979999999</v>
      </c>
      <c r="C129" s="7"/>
      <c r="D129" s="7">
        <v>2</v>
      </c>
      <c r="E129" s="22"/>
      <c r="F129" s="5"/>
      <c r="G129" s="5"/>
      <c r="H129" s="5"/>
    </row>
    <row r="130" spans="1:8" x14ac:dyDescent="0.25">
      <c r="A130" s="21">
        <v>127</v>
      </c>
      <c r="B130" s="8">
        <v>20.819712800000001</v>
      </c>
      <c r="C130" s="7"/>
      <c r="D130" s="7">
        <v>2</v>
      </c>
      <c r="E130" s="22"/>
      <c r="F130" s="5"/>
      <c r="G130" s="5"/>
      <c r="H130" s="5"/>
    </row>
    <row r="131" spans="1:8" x14ac:dyDescent="0.25">
      <c r="A131" s="21">
        <v>128</v>
      </c>
      <c r="B131" s="8">
        <v>23.058537650000002</v>
      </c>
      <c r="C131" s="7"/>
      <c r="D131" s="7">
        <v>2</v>
      </c>
      <c r="E131" s="22"/>
      <c r="F131" s="5"/>
      <c r="G131" s="5"/>
      <c r="H131" s="5"/>
    </row>
    <row r="132" spans="1:8" x14ac:dyDescent="0.25">
      <c r="A132" s="21">
        <v>129</v>
      </c>
      <c r="B132" s="8">
        <v>25.273620340000001</v>
      </c>
      <c r="C132" s="7"/>
      <c r="D132" s="7">
        <v>2</v>
      </c>
      <c r="E132" s="22"/>
      <c r="F132" s="5"/>
      <c r="G132" s="5"/>
      <c r="H132" s="5"/>
    </row>
    <row r="133" spans="1:8" x14ac:dyDescent="0.25">
      <c r="A133" s="21">
        <v>130</v>
      </c>
      <c r="B133" s="8">
        <v>27.480542939999999</v>
      </c>
      <c r="C133" s="7"/>
      <c r="D133" s="7">
        <v>2</v>
      </c>
      <c r="E133" s="22"/>
      <c r="F133" s="5"/>
      <c r="G133" s="5"/>
      <c r="H133" s="5"/>
    </row>
    <row r="134" spans="1:8" x14ac:dyDescent="0.25">
      <c r="A134" s="21">
        <v>131</v>
      </c>
      <c r="B134" s="8">
        <v>29.683469500000001</v>
      </c>
      <c r="C134" s="7"/>
      <c r="D134" s="7">
        <v>2</v>
      </c>
      <c r="E134" s="22"/>
      <c r="F134" s="5"/>
      <c r="G134" s="5"/>
      <c r="H134" s="5"/>
    </row>
    <row r="135" spans="1:8" x14ac:dyDescent="0.25">
      <c r="A135" s="21">
        <v>132</v>
      </c>
      <c r="B135" s="8">
        <v>31.888446380000001</v>
      </c>
      <c r="C135" s="7"/>
      <c r="D135" s="7">
        <v>2</v>
      </c>
      <c r="E135" s="22"/>
      <c r="F135" s="5"/>
      <c r="G135" s="5"/>
      <c r="H135" s="5"/>
    </row>
    <row r="136" spans="1:8" x14ac:dyDescent="0.25">
      <c r="A136" s="21">
        <v>133</v>
      </c>
      <c r="B136" s="8">
        <v>34.082340039999998</v>
      </c>
      <c r="C136" s="7"/>
      <c r="D136" s="7">
        <v>2</v>
      </c>
      <c r="E136" s="22"/>
      <c r="F136" s="5"/>
      <c r="G136" s="5"/>
      <c r="H136" s="5"/>
    </row>
    <row r="137" spans="1:8" x14ac:dyDescent="0.25">
      <c r="A137" s="21">
        <v>134</v>
      </c>
      <c r="B137" s="8">
        <v>35.191354660000002</v>
      </c>
      <c r="C137" s="7"/>
      <c r="D137" s="7">
        <v>2</v>
      </c>
      <c r="E137" s="22"/>
      <c r="F137" s="5"/>
      <c r="G137" s="5"/>
      <c r="H137" s="5"/>
    </row>
    <row r="138" spans="1:8" x14ac:dyDescent="0.25">
      <c r="A138" s="21">
        <v>135</v>
      </c>
      <c r="B138" s="8">
        <v>35.228929479999998</v>
      </c>
      <c r="C138" s="7"/>
      <c r="D138" s="7">
        <v>3</v>
      </c>
      <c r="E138" s="22"/>
      <c r="F138" s="5"/>
      <c r="G138" s="5"/>
      <c r="H138" s="5"/>
    </row>
    <row r="139" spans="1:8" x14ac:dyDescent="0.25">
      <c r="A139" s="21">
        <v>136</v>
      </c>
      <c r="B139" s="8">
        <v>35.893280660000002</v>
      </c>
      <c r="C139" s="7"/>
      <c r="D139" s="7">
        <v>3</v>
      </c>
      <c r="E139" s="22"/>
      <c r="F139" s="5"/>
      <c r="G139" s="5"/>
      <c r="H139" s="5"/>
    </row>
    <row r="140" spans="1:8" x14ac:dyDescent="0.25">
      <c r="A140" s="21">
        <v>137</v>
      </c>
      <c r="B140" s="8">
        <v>37.808249330000002</v>
      </c>
      <c r="C140" s="7"/>
      <c r="D140" s="7">
        <v>3</v>
      </c>
      <c r="E140" s="22"/>
      <c r="F140" s="5"/>
      <c r="G140" s="5"/>
      <c r="H140" s="5"/>
    </row>
    <row r="141" spans="1:8" x14ac:dyDescent="0.25">
      <c r="A141" s="21">
        <v>138</v>
      </c>
      <c r="B141" s="8">
        <v>39.743394209999998</v>
      </c>
      <c r="C141" s="7"/>
      <c r="D141" s="7">
        <v>3</v>
      </c>
      <c r="E141" s="22"/>
      <c r="F141" s="5"/>
      <c r="G141" s="5"/>
      <c r="H141" s="5"/>
    </row>
    <row r="142" spans="1:8" x14ac:dyDescent="0.25">
      <c r="A142" s="21">
        <v>139</v>
      </c>
      <c r="B142" s="8">
        <v>41.657801249999999</v>
      </c>
      <c r="C142" s="7"/>
      <c r="D142" s="7">
        <v>3</v>
      </c>
      <c r="E142" s="22"/>
      <c r="F142" s="5"/>
      <c r="G142" s="5"/>
      <c r="H142" s="5"/>
    </row>
    <row r="143" spans="1:8" x14ac:dyDescent="0.25">
      <c r="A143" s="21">
        <v>140</v>
      </c>
      <c r="B143" s="8">
        <v>43.556182589999999</v>
      </c>
      <c r="C143" s="7"/>
      <c r="D143" s="7">
        <v>3</v>
      </c>
      <c r="E143" s="22"/>
      <c r="F143" s="5"/>
      <c r="G143" s="5"/>
      <c r="H143" s="5"/>
    </row>
    <row r="144" spans="1:8" x14ac:dyDescent="0.25">
      <c r="A144" s="21">
        <v>141</v>
      </c>
      <c r="B144" s="8">
        <v>45.443407239999999</v>
      </c>
      <c r="C144" s="7"/>
      <c r="D144" s="7">
        <v>3</v>
      </c>
      <c r="E144" s="22"/>
      <c r="F144" s="5"/>
      <c r="G144" s="5"/>
      <c r="H144" s="5"/>
    </row>
    <row r="145" spans="1:8" x14ac:dyDescent="0.25">
      <c r="A145" s="21">
        <v>142</v>
      </c>
      <c r="B145" s="8">
        <v>47.320635330000002</v>
      </c>
      <c r="C145" s="7"/>
      <c r="D145" s="7">
        <v>3</v>
      </c>
      <c r="E145" s="22"/>
      <c r="F145" s="5"/>
      <c r="G145" s="5"/>
      <c r="H145" s="5"/>
    </row>
    <row r="146" spans="1:8" x14ac:dyDescent="0.25">
      <c r="A146" s="21">
        <v>143</v>
      </c>
      <c r="B146" s="8">
        <v>49.19699628</v>
      </c>
      <c r="C146" s="7"/>
      <c r="D146" s="7">
        <v>3</v>
      </c>
      <c r="E146" s="22"/>
      <c r="F146" s="5"/>
      <c r="G146" s="5"/>
      <c r="H146" s="5"/>
    </row>
    <row r="147" spans="1:8" x14ac:dyDescent="0.25">
      <c r="A147" s="21">
        <v>144</v>
      </c>
      <c r="B147" s="8">
        <v>50.203153690000001</v>
      </c>
      <c r="C147" s="7"/>
      <c r="D147" s="7">
        <v>3</v>
      </c>
      <c r="E147" s="22"/>
      <c r="F147" s="5"/>
      <c r="G147" s="5"/>
      <c r="H147" s="5"/>
    </row>
    <row r="148" spans="1:8" x14ac:dyDescent="0.25">
      <c r="A148" s="21">
        <v>145</v>
      </c>
      <c r="B148" s="8">
        <v>50.15523005</v>
      </c>
      <c r="C148" s="7"/>
      <c r="D148" s="7">
        <v>3</v>
      </c>
      <c r="E148" s="22"/>
      <c r="F148" s="5"/>
      <c r="G148" s="5"/>
      <c r="H148" s="5"/>
    </row>
    <row r="149" spans="1:8" x14ac:dyDescent="0.25">
      <c r="A149" s="21">
        <v>146</v>
      </c>
      <c r="B149" s="8">
        <v>50.109661090000003</v>
      </c>
      <c r="C149" s="7"/>
      <c r="D149" s="7">
        <v>3</v>
      </c>
      <c r="E149" s="22"/>
      <c r="F149" s="5"/>
      <c r="G149" s="5"/>
      <c r="H149" s="5"/>
    </row>
    <row r="150" spans="1:8" x14ac:dyDescent="0.25">
      <c r="A150" s="21">
        <v>147</v>
      </c>
      <c r="B150" s="8">
        <v>50.077466749999999</v>
      </c>
      <c r="C150" s="7"/>
      <c r="D150" s="7">
        <v>3</v>
      </c>
      <c r="E150" s="22"/>
      <c r="F150" s="5"/>
      <c r="G150" s="5"/>
      <c r="H150" s="5"/>
    </row>
    <row r="151" spans="1:8" x14ac:dyDescent="0.25">
      <c r="A151" s="21">
        <v>148</v>
      </c>
      <c r="B151" s="8">
        <v>50.054723690000003</v>
      </c>
      <c r="C151" s="7"/>
      <c r="D151" s="7">
        <v>3</v>
      </c>
      <c r="E151" s="22"/>
      <c r="F151" s="5"/>
      <c r="G151" s="5"/>
      <c r="H151" s="5"/>
    </row>
    <row r="152" spans="1:8" x14ac:dyDescent="0.25">
      <c r="A152" s="21">
        <v>149</v>
      </c>
      <c r="B152" s="8">
        <v>50.038657739999998</v>
      </c>
      <c r="C152" s="7"/>
      <c r="D152" s="7">
        <v>3</v>
      </c>
      <c r="E152" s="22"/>
      <c r="F152" s="5"/>
      <c r="G152" s="5"/>
      <c r="H152" s="5"/>
    </row>
    <row r="153" spans="1:8" x14ac:dyDescent="0.25">
      <c r="A153" s="21">
        <v>150</v>
      </c>
      <c r="B153" s="8">
        <v>50.027308779999998</v>
      </c>
      <c r="C153" s="7"/>
      <c r="D153" s="7">
        <v>3</v>
      </c>
      <c r="E153" s="22"/>
      <c r="F153" s="5"/>
      <c r="G153" s="5"/>
      <c r="H153" s="5"/>
    </row>
    <row r="154" spans="1:8" x14ac:dyDescent="0.25">
      <c r="A154" s="21">
        <v>151</v>
      </c>
      <c r="B154" s="8">
        <v>50.019292010000001</v>
      </c>
      <c r="C154" s="7"/>
      <c r="D154" s="7">
        <v>3</v>
      </c>
      <c r="E154" s="22"/>
      <c r="F154" s="5"/>
      <c r="G154" s="5"/>
      <c r="H154" s="5"/>
    </row>
    <row r="155" spans="1:8" x14ac:dyDescent="0.25">
      <c r="A155" s="21">
        <v>152</v>
      </c>
      <c r="B155" s="8">
        <v>50.013629109999997</v>
      </c>
      <c r="C155" s="7"/>
      <c r="D155" s="7">
        <v>3</v>
      </c>
      <c r="E155" s="22"/>
      <c r="F155" s="5"/>
      <c r="G155" s="5"/>
      <c r="H155" s="5"/>
    </row>
    <row r="156" spans="1:8" x14ac:dyDescent="0.25">
      <c r="A156" s="21">
        <v>153</v>
      </c>
      <c r="B156" s="8">
        <v>50.009628960000001</v>
      </c>
      <c r="C156" s="7"/>
      <c r="D156" s="7">
        <v>3</v>
      </c>
      <c r="E156" s="22"/>
      <c r="F156" s="5"/>
      <c r="G156" s="5"/>
      <c r="H156" s="5"/>
    </row>
    <row r="157" spans="1:8" x14ac:dyDescent="0.25">
      <c r="A157" s="21">
        <v>154</v>
      </c>
      <c r="B157" s="8">
        <v>50.00680337</v>
      </c>
      <c r="C157" s="7"/>
      <c r="D157" s="7">
        <v>3</v>
      </c>
      <c r="E157" s="22"/>
      <c r="F157" s="5"/>
      <c r="G157" s="5"/>
      <c r="H157" s="5"/>
    </row>
    <row r="158" spans="1:8" x14ac:dyDescent="0.25">
      <c r="A158" s="21">
        <v>155</v>
      </c>
      <c r="B158" s="8">
        <v>50.004508219999998</v>
      </c>
      <c r="C158" s="7"/>
      <c r="D158" s="7">
        <v>3</v>
      </c>
      <c r="E158" s="22"/>
      <c r="F158" s="5"/>
      <c r="G158" s="5"/>
      <c r="H158" s="5"/>
    </row>
    <row r="159" spans="1:8" x14ac:dyDescent="0.25">
      <c r="A159" s="21">
        <v>156</v>
      </c>
      <c r="B159" s="8">
        <v>49.117894620000001</v>
      </c>
      <c r="C159" s="7"/>
      <c r="D159" s="7">
        <v>3</v>
      </c>
      <c r="E159" s="22"/>
      <c r="F159" s="5"/>
      <c r="G159" s="5"/>
      <c r="H159" s="5"/>
    </row>
    <row r="160" spans="1:8" x14ac:dyDescent="0.25">
      <c r="A160" s="21">
        <v>157</v>
      </c>
      <c r="B160" s="8">
        <v>47.189876030000001</v>
      </c>
      <c r="C160" s="7"/>
      <c r="D160" s="7">
        <v>3</v>
      </c>
      <c r="E160" s="22"/>
      <c r="F160" s="5"/>
      <c r="G160" s="5"/>
      <c r="H160" s="5"/>
    </row>
    <row r="161" spans="1:8" x14ac:dyDescent="0.25">
      <c r="A161" s="21">
        <v>158</v>
      </c>
      <c r="B161" s="8">
        <v>45.28520614</v>
      </c>
      <c r="C161" s="7"/>
      <c r="D161" s="7">
        <v>3</v>
      </c>
      <c r="E161" s="22"/>
      <c r="F161" s="5"/>
      <c r="G161" s="5"/>
      <c r="H161" s="5"/>
    </row>
    <row r="162" spans="1:8" x14ac:dyDescent="0.25">
      <c r="A162" s="21">
        <v>159</v>
      </c>
      <c r="B162" s="8">
        <v>43.388996149999997</v>
      </c>
      <c r="C162" s="7"/>
      <c r="D162" s="7">
        <v>3</v>
      </c>
      <c r="E162" s="22"/>
      <c r="F162" s="5"/>
      <c r="G162" s="5"/>
      <c r="H162" s="5"/>
    </row>
    <row r="163" spans="1:8" x14ac:dyDescent="0.25">
      <c r="A163" s="21">
        <v>160</v>
      </c>
      <c r="B163" s="8">
        <v>41.498677260000001</v>
      </c>
      <c r="C163" s="7"/>
      <c r="D163" s="7">
        <v>3</v>
      </c>
      <c r="E163" s="22"/>
      <c r="F163" s="5"/>
      <c r="G163" s="5"/>
      <c r="H163" s="5"/>
    </row>
    <row r="164" spans="1:8" x14ac:dyDescent="0.25">
      <c r="A164" s="21">
        <v>161</v>
      </c>
      <c r="B164" s="8">
        <v>39.612748719999999</v>
      </c>
      <c r="C164" s="7"/>
      <c r="D164" s="7">
        <v>3</v>
      </c>
      <c r="E164" s="22"/>
      <c r="F164" s="5"/>
      <c r="G164" s="5"/>
      <c r="H164" s="5"/>
    </row>
    <row r="165" spans="1:8" x14ac:dyDescent="0.25">
      <c r="A165" s="21">
        <v>162</v>
      </c>
      <c r="B165" s="8">
        <v>37.729787049999999</v>
      </c>
      <c r="C165" s="7"/>
      <c r="D165" s="7">
        <v>3</v>
      </c>
      <c r="E165" s="22"/>
      <c r="F165" s="5"/>
      <c r="G165" s="5"/>
      <c r="H165" s="5"/>
    </row>
    <row r="166" spans="1:8" x14ac:dyDescent="0.25">
      <c r="A166" s="21">
        <v>163</v>
      </c>
      <c r="B166" s="8">
        <v>35.849421900000003</v>
      </c>
      <c r="C166" s="7"/>
      <c r="D166" s="7">
        <v>3</v>
      </c>
      <c r="E166" s="22"/>
      <c r="F166" s="5"/>
      <c r="G166" s="5"/>
      <c r="H166" s="5"/>
    </row>
    <row r="167" spans="1:8" x14ac:dyDescent="0.25">
      <c r="A167" s="21">
        <v>164</v>
      </c>
      <c r="B167" s="8">
        <v>34.77687718</v>
      </c>
      <c r="C167" s="7"/>
      <c r="D167" s="7">
        <v>3</v>
      </c>
      <c r="E167" s="22"/>
      <c r="F167" s="5"/>
      <c r="G167" s="5"/>
      <c r="H167" s="5"/>
    </row>
    <row r="168" spans="1:8" x14ac:dyDescent="0.25">
      <c r="A168" s="21">
        <v>165</v>
      </c>
      <c r="B168" s="8">
        <v>34.871876399999998</v>
      </c>
      <c r="C168" s="7"/>
      <c r="D168" s="7">
        <v>3</v>
      </c>
      <c r="E168" s="22"/>
      <c r="F168" s="5"/>
      <c r="G168" s="5"/>
      <c r="H168" s="5"/>
    </row>
    <row r="169" spans="1:8" x14ac:dyDescent="0.25">
      <c r="A169" s="21">
        <v>166</v>
      </c>
      <c r="B169" s="8">
        <v>34.913515740000001</v>
      </c>
      <c r="C169" s="7"/>
      <c r="D169" s="7">
        <v>3</v>
      </c>
      <c r="E169" s="22"/>
      <c r="F169" s="5"/>
      <c r="G169" s="5"/>
      <c r="H169" s="5"/>
    </row>
    <row r="170" spans="1:8" x14ac:dyDescent="0.25">
      <c r="A170" s="21">
        <v>167</v>
      </c>
      <c r="B170" s="8">
        <v>34.939599749999999</v>
      </c>
      <c r="C170" s="7"/>
      <c r="D170" s="7">
        <v>3</v>
      </c>
      <c r="E170" s="22"/>
      <c r="F170" s="5"/>
      <c r="G170" s="5"/>
      <c r="H170" s="5"/>
    </row>
    <row r="171" spans="1:8" x14ac:dyDescent="0.25">
      <c r="A171" s="21">
        <v>168</v>
      </c>
      <c r="B171" s="8">
        <v>34.957804899999999</v>
      </c>
      <c r="C171" s="7"/>
      <c r="D171" s="7">
        <v>3</v>
      </c>
      <c r="E171" s="22"/>
      <c r="F171" s="5"/>
      <c r="G171" s="5"/>
      <c r="H171" s="5"/>
    </row>
    <row r="172" spans="1:8" x14ac:dyDescent="0.25">
      <c r="A172" s="21">
        <v>169</v>
      </c>
      <c r="B172" s="8">
        <v>34.970522690000003</v>
      </c>
      <c r="C172" s="7"/>
      <c r="D172" s="7">
        <v>3</v>
      </c>
      <c r="E172" s="22"/>
      <c r="F172" s="5"/>
      <c r="G172" s="5"/>
      <c r="H172" s="5"/>
    </row>
    <row r="173" spans="1:8" x14ac:dyDescent="0.25">
      <c r="A173" s="21">
        <v>170</v>
      </c>
      <c r="B173" s="8">
        <v>34.979410340000001</v>
      </c>
      <c r="C173" s="7"/>
      <c r="D173" s="7">
        <v>3</v>
      </c>
      <c r="E173" s="22"/>
      <c r="F173" s="5"/>
      <c r="G173" s="5"/>
      <c r="H173" s="5"/>
    </row>
    <row r="174" spans="1:8" x14ac:dyDescent="0.25">
      <c r="A174" s="21">
        <v>171</v>
      </c>
      <c r="B174" s="8">
        <v>34.985619100000001</v>
      </c>
      <c r="C174" s="7"/>
      <c r="D174" s="7">
        <v>3</v>
      </c>
      <c r="E174" s="22"/>
      <c r="F174" s="5"/>
      <c r="G174" s="5"/>
      <c r="H174" s="5"/>
    </row>
    <row r="175" spans="1:8" x14ac:dyDescent="0.25">
      <c r="A175" s="21">
        <v>172</v>
      </c>
      <c r="B175" s="8">
        <v>34.989955950000002</v>
      </c>
      <c r="C175" s="7"/>
      <c r="D175" s="7">
        <v>3</v>
      </c>
      <c r="E175" s="22"/>
      <c r="F175" s="5"/>
      <c r="G175" s="5"/>
      <c r="H175" s="5"/>
    </row>
    <row r="176" spans="1:8" x14ac:dyDescent="0.25">
      <c r="A176" s="21">
        <v>173</v>
      </c>
      <c r="B176" s="8">
        <v>34.992985320000003</v>
      </c>
      <c r="C176" s="7"/>
      <c r="D176" s="7">
        <v>3</v>
      </c>
      <c r="E176" s="22"/>
      <c r="F176" s="5"/>
      <c r="G176" s="5"/>
      <c r="H176" s="5"/>
    </row>
    <row r="177" spans="1:8" x14ac:dyDescent="0.25">
      <c r="A177" s="21">
        <v>174</v>
      </c>
      <c r="B177" s="8">
        <v>34.995101439999999</v>
      </c>
      <c r="C177" s="7"/>
      <c r="D177" s="7">
        <v>3</v>
      </c>
      <c r="E177" s="22"/>
      <c r="F177" s="5"/>
      <c r="G177" s="5"/>
      <c r="H177" s="5"/>
    </row>
    <row r="178" spans="1:8" x14ac:dyDescent="0.25">
      <c r="A178" s="21">
        <v>175</v>
      </c>
      <c r="B178" s="8">
        <v>34.996579629999999</v>
      </c>
      <c r="C178" s="7"/>
      <c r="D178" s="7">
        <v>3</v>
      </c>
      <c r="E178" s="22"/>
      <c r="F178" s="5"/>
      <c r="G178" s="5"/>
      <c r="H178" s="5"/>
    </row>
    <row r="179" spans="1:8" x14ac:dyDescent="0.25">
      <c r="A179" s="21">
        <v>176</v>
      </c>
      <c r="B179" s="8">
        <v>34.997452320000001</v>
      </c>
      <c r="C179" s="7"/>
      <c r="D179" s="7">
        <v>3</v>
      </c>
      <c r="E179" s="22"/>
      <c r="F179" s="5"/>
      <c r="G179" s="5"/>
      <c r="H179" s="5"/>
    </row>
    <row r="180" spans="1:8" x14ac:dyDescent="0.25">
      <c r="A180" s="21">
        <v>177</v>
      </c>
      <c r="B180" s="8">
        <v>34.34427883</v>
      </c>
      <c r="C180" s="7"/>
      <c r="D180" s="7">
        <v>3</v>
      </c>
      <c r="E180" s="22"/>
      <c r="F180" s="5"/>
      <c r="G180" s="5"/>
      <c r="H180" s="5"/>
    </row>
    <row r="181" spans="1:8" x14ac:dyDescent="0.25">
      <c r="A181" s="21">
        <v>178</v>
      </c>
      <c r="B181" s="8">
        <v>32.279681099999998</v>
      </c>
      <c r="C181" s="7"/>
      <c r="D181" s="7">
        <v>2</v>
      </c>
      <c r="E181" s="22"/>
      <c r="F181" s="5"/>
      <c r="G181" s="5"/>
      <c r="H181" s="5"/>
    </row>
    <row r="182" spans="1:8" x14ac:dyDescent="0.25">
      <c r="A182" s="21">
        <v>179</v>
      </c>
      <c r="B182" s="8">
        <v>30.057525179999999</v>
      </c>
      <c r="C182" s="7"/>
      <c r="D182" s="7">
        <v>2</v>
      </c>
      <c r="E182" s="22"/>
      <c r="F182" s="5"/>
      <c r="G182" s="5"/>
      <c r="H182" s="5"/>
    </row>
    <row r="183" spans="1:8" x14ac:dyDescent="0.25">
      <c r="A183" s="21">
        <v>180</v>
      </c>
      <c r="B183" s="8">
        <v>26.948988929999999</v>
      </c>
      <c r="C183" s="7"/>
      <c r="D183" s="7">
        <v>2</v>
      </c>
      <c r="E183" s="22"/>
      <c r="F183" s="5"/>
      <c r="G183" s="5"/>
      <c r="H183" s="5"/>
    </row>
    <row r="184" spans="1:8" x14ac:dyDescent="0.25">
      <c r="A184" s="21">
        <v>181</v>
      </c>
      <c r="B184" s="8">
        <v>23.84894718</v>
      </c>
      <c r="C184" s="7"/>
      <c r="D184" s="7">
        <v>2</v>
      </c>
      <c r="E184" s="22"/>
      <c r="F184" s="5"/>
      <c r="G184" s="5"/>
      <c r="H184" s="5"/>
    </row>
    <row r="185" spans="1:8" x14ac:dyDescent="0.25">
      <c r="A185" s="21">
        <v>182</v>
      </c>
      <c r="B185" s="8">
        <v>20.7399244</v>
      </c>
      <c r="C185" s="7"/>
      <c r="D185" s="7">
        <v>2</v>
      </c>
      <c r="E185" s="22"/>
      <c r="F185" s="5"/>
      <c r="G185" s="5"/>
      <c r="H185" s="5"/>
    </row>
    <row r="186" spans="1:8" x14ac:dyDescent="0.25">
      <c r="A186" s="21">
        <v>183</v>
      </c>
      <c r="B186" s="8">
        <v>17.641406750000002</v>
      </c>
      <c r="C186" s="7"/>
      <c r="D186" s="7">
        <v>2</v>
      </c>
      <c r="E186" s="22"/>
      <c r="F186" s="5"/>
      <c r="G186" s="5"/>
      <c r="H186" s="5"/>
    </row>
    <row r="187" spans="1:8" x14ac:dyDescent="0.25">
      <c r="A187" s="21">
        <v>184</v>
      </c>
      <c r="B187" s="8">
        <v>14.58470956</v>
      </c>
      <c r="C187" s="7"/>
      <c r="D187" s="7">
        <v>2</v>
      </c>
      <c r="E187" s="22"/>
      <c r="F187" s="5"/>
      <c r="G187" s="5"/>
      <c r="H187" s="5"/>
    </row>
    <row r="188" spans="1:8" x14ac:dyDescent="0.25">
      <c r="A188" s="21">
        <v>185</v>
      </c>
      <c r="B188" s="8">
        <v>11.42963101</v>
      </c>
      <c r="C188" s="7"/>
      <c r="D188" s="7">
        <v>2</v>
      </c>
      <c r="E188" s="22"/>
      <c r="F188" s="5"/>
      <c r="G188" s="5"/>
      <c r="H188" s="5"/>
    </row>
    <row r="189" spans="1:8" x14ac:dyDescent="0.25">
      <c r="A189" s="21">
        <v>186</v>
      </c>
      <c r="B189" s="8">
        <v>8.1870450300000002</v>
      </c>
      <c r="C189" s="7"/>
      <c r="D189" s="7">
        <v>2</v>
      </c>
      <c r="E189" s="22"/>
      <c r="F189" s="5"/>
      <c r="G189" s="5"/>
      <c r="H189" s="5"/>
    </row>
    <row r="190" spans="1:8" x14ac:dyDescent="0.25">
      <c r="A190" s="21">
        <v>187</v>
      </c>
      <c r="B190" s="8">
        <v>4.8443698900000003</v>
      </c>
      <c r="C190" s="7"/>
      <c r="D190" s="7">
        <v>2</v>
      </c>
      <c r="E190" s="22"/>
      <c r="F190" s="5"/>
      <c r="G190" s="5"/>
      <c r="H190" s="5"/>
    </row>
    <row r="191" spans="1:8" x14ac:dyDescent="0.25">
      <c r="A191" s="21">
        <v>188</v>
      </c>
      <c r="B191" s="8">
        <v>1.51208612</v>
      </c>
      <c r="C191" s="7"/>
      <c r="D191" s="7">
        <v>2</v>
      </c>
      <c r="E191" s="22"/>
      <c r="F191" s="5"/>
      <c r="G191" s="5"/>
      <c r="H191" s="5"/>
    </row>
    <row r="192" spans="1:8" x14ac:dyDescent="0.25">
      <c r="A192" s="21">
        <v>189</v>
      </c>
      <c r="B192" s="8">
        <v>1.4105000000000001E-4</v>
      </c>
      <c r="C192" s="7"/>
      <c r="D192" s="7">
        <v>0</v>
      </c>
      <c r="E192" s="22"/>
      <c r="F192" s="5"/>
      <c r="G192" s="5"/>
      <c r="H192" s="5"/>
    </row>
    <row r="193" spans="1:8" x14ac:dyDescent="0.25">
      <c r="A193" s="21">
        <v>190</v>
      </c>
      <c r="B193" s="8">
        <v>2.9999999999999997E-8</v>
      </c>
      <c r="C193" s="7"/>
      <c r="D193" s="7">
        <v>0</v>
      </c>
      <c r="E193" s="22"/>
      <c r="F193" s="5"/>
      <c r="G193" s="5"/>
      <c r="H193" s="5"/>
    </row>
    <row r="194" spans="1:8" x14ac:dyDescent="0.25">
      <c r="A194" s="21">
        <v>191</v>
      </c>
      <c r="B194" s="8">
        <v>0</v>
      </c>
      <c r="C194" s="7"/>
      <c r="D194" s="7">
        <v>0</v>
      </c>
      <c r="E194" s="22"/>
      <c r="F194" s="5"/>
      <c r="G194" s="5"/>
      <c r="H194" s="5"/>
    </row>
    <row r="195" spans="1:8" x14ac:dyDescent="0.25">
      <c r="A195" s="21">
        <v>192</v>
      </c>
      <c r="B195" s="8">
        <v>0</v>
      </c>
      <c r="C195" s="7"/>
      <c r="D195" s="7">
        <v>0</v>
      </c>
      <c r="E195" s="22"/>
      <c r="F195" s="5"/>
      <c r="G195" s="5"/>
      <c r="H195" s="5"/>
    </row>
    <row r="196" spans="1:8" x14ac:dyDescent="0.25">
      <c r="A196" s="21">
        <v>193</v>
      </c>
      <c r="B196" s="8">
        <v>0</v>
      </c>
      <c r="C196" s="7"/>
      <c r="D196" s="7">
        <v>0</v>
      </c>
      <c r="E196" s="22"/>
      <c r="F196" s="5"/>
      <c r="G196" s="5"/>
      <c r="H196" s="5"/>
    </row>
    <row r="197" spans="1:8" x14ac:dyDescent="0.25">
      <c r="A197" s="21">
        <v>194</v>
      </c>
      <c r="B197" s="8">
        <v>0</v>
      </c>
      <c r="C197" s="7"/>
      <c r="D197" s="7">
        <v>0</v>
      </c>
      <c r="E197" s="22"/>
      <c r="F197" s="5"/>
      <c r="G197" s="5"/>
      <c r="H197" s="5"/>
    </row>
    <row r="198" spans="1:8" x14ac:dyDescent="0.25">
      <c r="A198" s="21">
        <v>195</v>
      </c>
      <c r="B198" s="8">
        <v>0</v>
      </c>
      <c r="C198" s="7"/>
      <c r="D198" s="7">
        <v>0</v>
      </c>
      <c r="E198" s="22"/>
      <c r="F198" s="5"/>
      <c r="G198" s="5"/>
      <c r="H198" s="5"/>
    </row>
    <row r="199" spans="1:8" x14ac:dyDescent="0.25">
      <c r="A199" s="21">
        <v>196</v>
      </c>
      <c r="B199" s="8">
        <v>0</v>
      </c>
      <c r="C199" s="7"/>
      <c r="D199" s="7">
        <v>0</v>
      </c>
      <c r="E199" s="22"/>
      <c r="F199" s="5"/>
      <c r="G199" s="5"/>
      <c r="H199" s="5"/>
    </row>
    <row r="200" spans="1:8" x14ac:dyDescent="0.25">
      <c r="A200" s="21">
        <v>197</v>
      </c>
      <c r="B200" s="8">
        <v>0</v>
      </c>
      <c r="C200" s="7"/>
      <c r="D200" s="7">
        <v>0</v>
      </c>
      <c r="E200" s="22"/>
      <c r="F200" s="5"/>
      <c r="G200" s="5"/>
      <c r="H200" s="5"/>
    </row>
    <row r="201" spans="1:8" x14ac:dyDescent="0.25">
      <c r="A201" s="21">
        <v>198</v>
      </c>
      <c r="B201" s="8">
        <v>0</v>
      </c>
      <c r="C201" s="7"/>
      <c r="D201" s="7">
        <v>0</v>
      </c>
      <c r="E201" s="22"/>
      <c r="F201" s="5"/>
      <c r="G201" s="5"/>
      <c r="H201" s="5"/>
    </row>
    <row r="202" spans="1:8" x14ac:dyDescent="0.25">
      <c r="A202" s="21">
        <v>199</v>
      </c>
      <c r="B202" s="8">
        <v>0</v>
      </c>
      <c r="C202" s="7"/>
      <c r="D202" s="7">
        <v>0</v>
      </c>
      <c r="E202" s="22"/>
      <c r="F202" s="5"/>
      <c r="G202" s="5"/>
      <c r="H202" s="5"/>
    </row>
    <row r="203" spans="1:8" x14ac:dyDescent="0.25">
      <c r="A203" s="21">
        <v>200</v>
      </c>
      <c r="B203" s="8">
        <v>0</v>
      </c>
      <c r="C203" s="7"/>
      <c r="D203" s="7">
        <v>0</v>
      </c>
      <c r="E203" s="22"/>
      <c r="F203" s="5"/>
      <c r="G203" s="5"/>
      <c r="H203" s="5"/>
    </row>
    <row r="204" spans="1:8" x14ac:dyDescent="0.25">
      <c r="A204" s="21">
        <v>201</v>
      </c>
      <c r="B204" s="8">
        <v>1.06E-6</v>
      </c>
      <c r="C204" s="7"/>
      <c r="D204" s="7">
        <v>0</v>
      </c>
      <c r="E204" s="22"/>
      <c r="F204" s="5"/>
      <c r="G204" s="5"/>
      <c r="H204" s="5"/>
    </row>
    <row r="205" spans="1:8" x14ac:dyDescent="0.25">
      <c r="A205" s="21">
        <v>202</v>
      </c>
      <c r="B205" s="8">
        <v>3.8090000000000003E-5</v>
      </c>
      <c r="C205" s="7"/>
      <c r="D205" s="7">
        <v>1</v>
      </c>
      <c r="E205" s="22"/>
      <c r="F205" s="5"/>
      <c r="G205" s="5"/>
      <c r="H205" s="5"/>
    </row>
    <row r="206" spans="1:8" x14ac:dyDescent="0.25">
      <c r="A206" s="21">
        <v>203</v>
      </c>
      <c r="B206" s="8">
        <v>3.8189999999999999E-5</v>
      </c>
      <c r="C206" s="7"/>
      <c r="D206" s="7">
        <v>1</v>
      </c>
      <c r="E206" s="22"/>
      <c r="F206" s="5"/>
      <c r="G206" s="5"/>
      <c r="H206" s="5"/>
    </row>
    <row r="207" spans="1:8" x14ac:dyDescent="0.25">
      <c r="A207" s="21">
        <v>204</v>
      </c>
      <c r="B207" s="8">
        <v>3.8189999999999999E-5</v>
      </c>
      <c r="C207" s="7"/>
      <c r="D207" s="7">
        <v>1</v>
      </c>
      <c r="E207" s="22"/>
      <c r="F207" s="5"/>
      <c r="G207" s="5"/>
      <c r="H207" s="5"/>
    </row>
    <row r="208" spans="1:8" x14ac:dyDescent="0.25">
      <c r="A208" s="21">
        <v>205</v>
      </c>
      <c r="B208" s="8">
        <v>3.8189999999999999E-5</v>
      </c>
      <c r="C208" s="7"/>
      <c r="D208" s="7">
        <v>1</v>
      </c>
      <c r="E208" s="22"/>
      <c r="F208" s="5"/>
      <c r="G208" s="5"/>
      <c r="H208" s="5"/>
    </row>
    <row r="209" spans="1:8" x14ac:dyDescent="0.25">
      <c r="A209" s="21">
        <v>206</v>
      </c>
      <c r="B209" s="8">
        <v>3.8260000000000003E-5</v>
      </c>
      <c r="C209" s="7"/>
      <c r="D209" s="7">
        <v>1</v>
      </c>
      <c r="E209" s="22"/>
      <c r="F209" s="5"/>
      <c r="G209" s="5"/>
      <c r="H209" s="5"/>
    </row>
    <row r="210" spans="1:8" x14ac:dyDescent="0.25">
      <c r="A210" s="21">
        <v>207</v>
      </c>
      <c r="B210" s="8">
        <v>1.52654337</v>
      </c>
      <c r="C210" s="7"/>
      <c r="D210" s="7">
        <v>1</v>
      </c>
      <c r="E210" s="22"/>
      <c r="F210" s="5"/>
      <c r="G210" s="5"/>
      <c r="H210" s="5"/>
    </row>
    <row r="211" spans="1:8" x14ac:dyDescent="0.25">
      <c r="A211" s="21">
        <v>208</v>
      </c>
      <c r="B211" s="8">
        <v>5.4029816500000001</v>
      </c>
      <c r="C211" s="7"/>
      <c r="D211" s="7">
        <v>1</v>
      </c>
      <c r="E211" s="22"/>
      <c r="F211" s="5"/>
      <c r="G211" s="5"/>
      <c r="H211" s="5"/>
    </row>
    <row r="212" spans="1:8" x14ac:dyDescent="0.25">
      <c r="A212" s="21">
        <v>209</v>
      </c>
      <c r="B212" s="8">
        <v>9.2184884100000009</v>
      </c>
      <c r="C212" s="7"/>
      <c r="D212" s="7">
        <v>1</v>
      </c>
      <c r="E212" s="22"/>
      <c r="F212" s="5"/>
      <c r="G212" s="5"/>
      <c r="H212" s="5"/>
    </row>
    <row r="213" spans="1:8" x14ac:dyDescent="0.25">
      <c r="A213" s="21">
        <v>210</v>
      </c>
      <c r="B213" s="8">
        <v>13.19446772</v>
      </c>
      <c r="C213" s="7"/>
      <c r="D213" s="7">
        <v>1</v>
      </c>
      <c r="E213" s="22"/>
      <c r="F213" s="5"/>
      <c r="G213" s="5"/>
      <c r="H213" s="5"/>
    </row>
    <row r="214" spans="1:8" x14ac:dyDescent="0.25">
      <c r="A214" s="21">
        <v>211</v>
      </c>
      <c r="B214" s="8">
        <v>15.154394330000001</v>
      </c>
      <c r="C214" s="7"/>
      <c r="D214" s="7">
        <v>1</v>
      </c>
      <c r="E214" s="22"/>
      <c r="F214" s="5"/>
      <c r="G214" s="5"/>
      <c r="H214" s="5"/>
    </row>
    <row r="215" spans="1:8" x14ac:dyDescent="0.25">
      <c r="A215" s="21">
        <v>212</v>
      </c>
      <c r="B215" s="8">
        <v>15.112787190000001</v>
      </c>
      <c r="C215" s="7"/>
      <c r="D215" s="7">
        <v>1</v>
      </c>
      <c r="E215" s="22"/>
      <c r="F215" s="5"/>
      <c r="G215" s="5"/>
      <c r="H215" s="5"/>
    </row>
    <row r="216" spans="1:8" x14ac:dyDescent="0.25">
      <c r="A216" s="21">
        <v>213</v>
      </c>
      <c r="B216" s="8">
        <v>15.08006556</v>
      </c>
      <c r="C216" s="7"/>
      <c r="D216" s="7">
        <v>1</v>
      </c>
      <c r="E216" s="22"/>
      <c r="F216" s="5"/>
      <c r="G216" s="5"/>
      <c r="H216" s="5"/>
    </row>
    <row r="217" spans="1:8" x14ac:dyDescent="0.25">
      <c r="A217" s="21">
        <v>214</v>
      </c>
      <c r="B217" s="8">
        <v>15.05683434</v>
      </c>
      <c r="C217" s="7"/>
      <c r="D217" s="7">
        <v>1</v>
      </c>
      <c r="E217" s="22"/>
      <c r="F217" s="5"/>
      <c r="G217" s="5"/>
      <c r="H217" s="5"/>
    </row>
    <row r="218" spans="1:8" x14ac:dyDescent="0.25">
      <c r="A218" s="21">
        <v>215</v>
      </c>
      <c r="B218" s="8">
        <v>15.04034236</v>
      </c>
      <c r="C218" s="7"/>
      <c r="D218" s="7">
        <v>1</v>
      </c>
      <c r="E218" s="22"/>
      <c r="F218" s="5"/>
      <c r="G218" s="5"/>
      <c r="H218" s="5"/>
    </row>
    <row r="219" spans="1:8" x14ac:dyDescent="0.25">
      <c r="A219" s="21">
        <v>216</v>
      </c>
      <c r="B219" s="8">
        <v>15.02863531</v>
      </c>
      <c r="C219" s="7"/>
      <c r="D219" s="7">
        <v>1</v>
      </c>
      <c r="E219" s="22"/>
      <c r="F219" s="5"/>
      <c r="G219" s="5"/>
      <c r="H219" s="5"/>
    </row>
    <row r="220" spans="1:8" x14ac:dyDescent="0.25">
      <c r="A220" s="21">
        <v>217</v>
      </c>
      <c r="B220" s="8">
        <v>15.020325270000001</v>
      </c>
      <c r="C220" s="7"/>
      <c r="D220" s="7">
        <v>1</v>
      </c>
      <c r="E220" s="22"/>
      <c r="F220" s="5"/>
      <c r="G220" s="5"/>
      <c r="H220" s="5"/>
    </row>
    <row r="221" spans="1:8" x14ac:dyDescent="0.25">
      <c r="A221" s="21">
        <v>218</v>
      </c>
      <c r="B221" s="8">
        <v>15.013665339999999</v>
      </c>
      <c r="C221" s="7"/>
      <c r="D221" s="7">
        <v>1</v>
      </c>
      <c r="E221" s="22"/>
      <c r="F221" s="5"/>
      <c r="G221" s="5"/>
      <c r="H221" s="5"/>
    </row>
    <row r="222" spans="1:8" x14ac:dyDescent="0.25">
      <c r="A222" s="21">
        <v>219</v>
      </c>
      <c r="B222" s="8">
        <v>13.748425879999999</v>
      </c>
      <c r="C222" s="7"/>
      <c r="D222" s="7">
        <v>1</v>
      </c>
      <c r="E222" s="22"/>
      <c r="F222" s="5"/>
      <c r="G222" s="5"/>
      <c r="H222" s="5"/>
    </row>
    <row r="223" spans="1:8" x14ac:dyDescent="0.25">
      <c r="A223" s="21">
        <v>220</v>
      </c>
      <c r="B223" s="8">
        <v>11.14260807</v>
      </c>
      <c r="C223" s="7"/>
      <c r="D223" s="7">
        <v>1</v>
      </c>
      <c r="E223" s="22"/>
      <c r="F223" s="5"/>
      <c r="G223" s="5"/>
      <c r="H223" s="5"/>
    </row>
    <row r="224" spans="1:8" x14ac:dyDescent="0.25">
      <c r="A224" s="21">
        <v>221</v>
      </c>
      <c r="B224" s="8">
        <v>8.3471125599999993</v>
      </c>
      <c r="C224" s="7"/>
      <c r="D224" s="7">
        <v>1</v>
      </c>
      <c r="E224" s="22"/>
      <c r="F224" s="5"/>
      <c r="G224" s="5"/>
      <c r="H224" s="5"/>
    </row>
    <row r="225" spans="1:8" x14ac:dyDescent="0.25">
      <c r="A225" s="21">
        <v>222</v>
      </c>
      <c r="B225" s="8">
        <v>4.9778428300000002</v>
      </c>
      <c r="C225" s="7"/>
      <c r="D225" s="7">
        <v>1</v>
      </c>
      <c r="E225" s="22"/>
      <c r="F225" s="5"/>
      <c r="G225" s="5"/>
      <c r="H225" s="5"/>
    </row>
    <row r="226" spans="1:8" x14ac:dyDescent="0.25">
      <c r="A226" s="21">
        <v>223</v>
      </c>
      <c r="B226" s="8">
        <v>1.6033614599999999</v>
      </c>
      <c r="C226" s="7"/>
      <c r="D226" s="7">
        <v>1</v>
      </c>
      <c r="E226" s="22"/>
      <c r="F226" s="5"/>
      <c r="G226" s="5"/>
      <c r="H226" s="5"/>
    </row>
    <row r="227" spans="1:8" x14ac:dyDescent="0.25">
      <c r="A227" s="21">
        <v>224</v>
      </c>
      <c r="B227" s="8">
        <v>2.5525999999999999E-4</v>
      </c>
      <c r="C227" s="7"/>
      <c r="D227" s="7">
        <v>0</v>
      </c>
      <c r="E227" s="22"/>
      <c r="F227" s="5"/>
      <c r="G227" s="5"/>
      <c r="H227" s="5"/>
    </row>
    <row r="228" spans="1:8" x14ac:dyDescent="0.25">
      <c r="A228" s="21">
        <v>225</v>
      </c>
      <c r="B228" s="8">
        <v>1.3924E-4</v>
      </c>
      <c r="C228" s="7"/>
      <c r="D228" s="7">
        <v>0</v>
      </c>
      <c r="E228" s="22"/>
      <c r="F228" s="5"/>
      <c r="G228" s="5"/>
      <c r="H228" s="5"/>
    </row>
    <row r="229" spans="1:8" x14ac:dyDescent="0.25">
      <c r="A229" s="21">
        <v>226</v>
      </c>
      <c r="B229" s="8">
        <v>1.3924E-4</v>
      </c>
      <c r="C229" s="7"/>
      <c r="D229" s="7">
        <v>0</v>
      </c>
      <c r="E229" s="22"/>
      <c r="F229" s="5"/>
      <c r="G229" s="5"/>
      <c r="H229" s="5"/>
    </row>
    <row r="230" spans="1:8" x14ac:dyDescent="0.25">
      <c r="A230" s="21">
        <v>227</v>
      </c>
      <c r="B230" s="8">
        <v>1.3924E-4</v>
      </c>
      <c r="C230" s="7"/>
      <c r="D230" s="7">
        <v>0</v>
      </c>
      <c r="E230" s="22"/>
      <c r="F230" s="5"/>
      <c r="G230" s="5"/>
      <c r="H230" s="5"/>
    </row>
    <row r="231" spans="1:8" x14ac:dyDescent="0.25">
      <c r="A231" s="21">
        <v>228</v>
      </c>
      <c r="B231" s="8">
        <v>1.3924E-4</v>
      </c>
      <c r="C231" s="7"/>
      <c r="D231" s="7">
        <v>0</v>
      </c>
      <c r="E231" s="22"/>
      <c r="F231" s="5"/>
      <c r="G231" s="5"/>
      <c r="H231" s="5"/>
    </row>
    <row r="232" spans="1:8" x14ac:dyDescent="0.25">
      <c r="A232" s="21">
        <v>229</v>
      </c>
      <c r="B232" s="8">
        <v>1.3924E-4</v>
      </c>
      <c r="C232" s="7"/>
      <c r="D232" s="7">
        <v>0</v>
      </c>
      <c r="E232" s="22"/>
      <c r="F232" s="5"/>
      <c r="G232" s="5"/>
      <c r="H232" s="5"/>
    </row>
    <row r="233" spans="1:8" x14ac:dyDescent="0.25">
      <c r="A233" s="21">
        <v>230</v>
      </c>
      <c r="B233" s="8">
        <v>1.3924E-4</v>
      </c>
      <c r="C233" s="7"/>
      <c r="D233" s="7">
        <v>0</v>
      </c>
      <c r="E233" s="22"/>
      <c r="F233" s="5"/>
      <c r="G233" s="5"/>
      <c r="H233" s="5"/>
    </row>
    <row r="234" spans="1:8" x14ac:dyDescent="0.25">
      <c r="A234" s="21">
        <v>231</v>
      </c>
      <c r="B234" s="8">
        <v>1.3924E-4</v>
      </c>
      <c r="C234" s="7"/>
      <c r="D234" s="7">
        <v>0</v>
      </c>
      <c r="E234" s="22"/>
      <c r="F234" s="5"/>
      <c r="G234" s="5"/>
      <c r="H234" s="5"/>
    </row>
    <row r="235" spans="1:8" x14ac:dyDescent="0.25">
      <c r="A235" s="21">
        <v>232</v>
      </c>
      <c r="B235" s="8">
        <v>1.3924E-4</v>
      </c>
      <c r="C235" s="7"/>
      <c r="D235" s="7">
        <v>0</v>
      </c>
      <c r="E235" s="22"/>
      <c r="F235" s="5"/>
      <c r="G235" s="5"/>
      <c r="H235" s="5"/>
    </row>
    <row r="236" spans="1:8" x14ac:dyDescent="0.25">
      <c r="A236" s="21">
        <v>233</v>
      </c>
      <c r="B236" s="8">
        <v>1.3924E-4</v>
      </c>
      <c r="C236" s="7"/>
      <c r="D236" s="7">
        <v>0</v>
      </c>
      <c r="E236" s="22"/>
      <c r="F236" s="5"/>
      <c r="G236" s="5"/>
      <c r="H236" s="5"/>
    </row>
    <row r="237" spans="1:8" x14ac:dyDescent="0.25">
      <c r="A237" s="21">
        <v>234</v>
      </c>
      <c r="B237" s="8">
        <v>1.3924E-4</v>
      </c>
      <c r="C237" s="7"/>
      <c r="D237" s="7">
        <v>0</v>
      </c>
      <c r="E237" s="22"/>
      <c r="F237" s="5"/>
      <c r="G237" s="5"/>
      <c r="H237" s="5"/>
    </row>
    <row r="238" spans="1:8" x14ac:dyDescent="0.25">
      <c r="A238" s="21">
        <v>235</v>
      </c>
      <c r="B238" s="8">
        <v>1.3924E-4</v>
      </c>
      <c r="C238" s="7"/>
      <c r="D238" s="7">
        <v>0</v>
      </c>
      <c r="E238" s="22"/>
      <c r="F238" s="5"/>
      <c r="G238" s="5"/>
      <c r="H238" s="5"/>
    </row>
    <row r="239" spans="1:8" x14ac:dyDescent="0.25">
      <c r="A239" s="21">
        <v>236</v>
      </c>
      <c r="B239" s="8">
        <v>1.3924E-4</v>
      </c>
      <c r="C239" s="7"/>
      <c r="D239" s="7">
        <v>0</v>
      </c>
      <c r="E239" s="22"/>
      <c r="F239" s="5"/>
      <c r="G239" s="5"/>
      <c r="H239" s="5"/>
    </row>
    <row r="240" spans="1:8" x14ac:dyDescent="0.25">
      <c r="A240" s="21">
        <v>237</v>
      </c>
      <c r="B240" s="8">
        <v>1.3924E-4</v>
      </c>
      <c r="C240" s="7"/>
      <c r="D240" s="7">
        <v>0</v>
      </c>
      <c r="E240" s="22"/>
      <c r="F240" s="5"/>
      <c r="G240" s="5"/>
      <c r="H240" s="5"/>
    </row>
    <row r="241" spans="1:8" x14ac:dyDescent="0.25">
      <c r="A241" s="21">
        <v>238</v>
      </c>
      <c r="B241" s="8">
        <v>1.3924E-4</v>
      </c>
      <c r="C241" s="7"/>
      <c r="D241" s="7">
        <v>0</v>
      </c>
      <c r="E241" s="22"/>
      <c r="F241" s="5"/>
      <c r="G241" s="5"/>
      <c r="H241" s="5"/>
    </row>
    <row r="242" spans="1:8" x14ac:dyDescent="0.25">
      <c r="A242" s="21">
        <v>239</v>
      </c>
      <c r="B242" s="8">
        <v>1.3532E-4</v>
      </c>
      <c r="C242" s="7"/>
      <c r="D242" s="7">
        <v>0</v>
      </c>
      <c r="E242" s="22"/>
      <c r="F242" s="5"/>
      <c r="G242" s="5"/>
      <c r="H242" s="5"/>
    </row>
    <row r="243" spans="1:8" x14ac:dyDescent="0.25">
      <c r="A243" s="21">
        <v>240</v>
      </c>
      <c r="B243" s="8">
        <v>3.9000000000000002E-7</v>
      </c>
      <c r="C243" s="7"/>
      <c r="D243" s="7">
        <v>1</v>
      </c>
      <c r="E243" s="22"/>
      <c r="F243" s="5"/>
      <c r="G243" s="5"/>
      <c r="H243" s="5"/>
    </row>
    <row r="244" spans="1:8" x14ac:dyDescent="0.25">
      <c r="A244" s="21">
        <v>241</v>
      </c>
      <c r="B244" s="8">
        <v>0</v>
      </c>
      <c r="C244" s="7"/>
      <c r="D244" s="7">
        <v>1</v>
      </c>
      <c r="E244" s="22"/>
      <c r="F244" s="5"/>
      <c r="G244" s="5"/>
      <c r="H244" s="5"/>
    </row>
    <row r="245" spans="1:8" x14ac:dyDescent="0.25">
      <c r="A245" s="21">
        <v>242</v>
      </c>
      <c r="B245" s="8">
        <v>0</v>
      </c>
      <c r="C245" s="7"/>
      <c r="D245" s="7">
        <v>1</v>
      </c>
      <c r="E245" s="22"/>
      <c r="F245" s="5"/>
      <c r="G245" s="5"/>
      <c r="H245" s="5"/>
    </row>
    <row r="246" spans="1:8" x14ac:dyDescent="0.25">
      <c r="A246" s="21">
        <v>243</v>
      </c>
      <c r="B246" s="8">
        <v>0</v>
      </c>
      <c r="C246" s="7"/>
      <c r="D246" s="7">
        <v>1</v>
      </c>
      <c r="E246" s="22"/>
      <c r="F246" s="5"/>
      <c r="G246" s="5"/>
      <c r="H246" s="5"/>
    </row>
    <row r="247" spans="1:8" x14ac:dyDescent="0.25">
      <c r="A247" s="21">
        <v>244</v>
      </c>
      <c r="B247" s="8">
        <v>0</v>
      </c>
      <c r="C247" s="7"/>
      <c r="D247" s="7">
        <v>1</v>
      </c>
      <c r="E247" s="22"/>
      <c r="F247" s="5"/>
      <c r="G247" s="5"/>
      <c r="H247" s="5"/>
    </row>
    <row r="248" spans="1:8" x14ac:dyDescent="0.25">
      <c r="A248" s="21">
        <v>245</v>
      </c>
      <c r="B248" s="8">
        <v>1.2058293499999999</v>
      </c>
      <c r="C248" s="7"/>
      <c r="D248" s="7">
        <v>1</v>
      </c>
      <c r="E248" s="22"/>
      <c r="F248" s="5"/>
      <c r="G248" s="5"/>
      <c r="H248" s="5"/>
    </row>
    <row r="249" spans="1:8" x14ac:dyDescent="0.25">
      <c r="A249" s="21">
        <v>246</v>
      </c>
      <c r="B249" s="8">
        <v>4.3090048899999998</v>
      </c>
      <c r="C249" s="7"/>
      <c r="D249" s="7">
        <v>1</v>
      </c>
      <c r="E249" s="22"/>
      <c r="F249" s="5"/>
      <c r="G249" s="5"/>
      <c r="H249" s="5"/>
    </row>
    <row r="250" spans="1:8" x14ac:dyDescent="0.25">
      <c r="A250" s="21">
        <v>247</v>
      </c>
      <c r="B250" s="8">
        <v>7.4039334500000002</v>
      </c>
      <c r="C250" s="7"/>
      <c r="D250" s="7">
        <v>1</v>
      </c>
      <c r="E250" s="22"/>
      <c r="F250" s="5"/>
      <c r="G250" s="5"/>
      <c r="H250" s="5"/>
    </row>
    <row r="251" spans="1:8" x14ac:dyDescent="0.25">
      <c r="A251" s="21">
        <v>248</v>
      </c>
      <c r="B251" s="8">
        <v>10.366715190000001</v>
      </c>
      <c r="C251" s="7"/>
      <c r="D251" s="7">
        <v>1</v>
      </c>
      <c r="E251" s="22"/>
      <c r="F251" s="5"/>
      <c r="G251" s="5"/>
      <c r="H251" s="5"/>
    </row>
    <row r="252" spans="1:8" x14ac:dyDescent="0.25">
      <c r="A252" s="21">
        <v>249</v>
      </c>
      <c r="B252" s="8">
        <v>13.57705859</v>
      </c>
      <c r="C252" s="7"/>
      <c r="D252" s="7">
        <v>1</v>
      </c>
      <c r="E252" s="22"/>
      <c r="F252" s="5"/>
      <c r="G252" s="5"/>
      <c r="H252" s="5"/>
    </row>
    <row r="253" spans="1:8" x14ac:dyDescent="0.25">
      <c r="A253" s="21">
        <v>250</v>
      </c>
      <c r="B253" s="8">
        <v>15.12761092</v>
      </c>
      <c r="C253" s="7"/>
      <c r="D253" s="7">
        <v>1</v>
      </c>
      <c r="E253" s="22"/>
      <c r="F253" s="5"/>
      <c r="G253" s="5"/>
      <c r="H253" s="5"/>
    </row>
    <row r="254" spans="1:8" x14ac:dyDescent="0.25">
      <c r="A254" s="21">
        <v>251</v>
      </c>
      <c r="B254" s="8">
        <v>15.34602825</v>
      </c>
      <c r="C254" s="7"/>
      <c r="D254" s="7">
        <v>2</v>
      </c>
      <c r="E254" s="22"/>
      <c r="F254" s="5"/>
      <c r="G254" s="5"/>
      <c r="H254" s="5"/>
    </row>
    <row r="255" spans="1:8" x14ac:dyDescent="0.25">
      <c r="A255" s="21">
        <v>252</v>
      </c>
      <c r="B255" s="8">
        <v>16.522144449999999</v>
      </c>
      <c r="C255" s="7"/>
      <c r="D255" s="7">
        <v>2</v>
      </c>
      <c r="E255" s="22"/>
      <c r="F255" s="5"/>
      <c r="G255" s="5"/>
      <c r="H255" s="5"/>
    </row>
    <row r="256" spans="1:8" x14ac:dyDescent="0.25">
      <c r="A256" s="21">
        <v>253</v>
      </c>
      <c r="B256" s="8">
        <v>20.059618759999999</v>
      </c>
      <c r="C256" s="7"/>
      <c r="D256" s="7">
        <v>2</v>
      </c>
      <c r="E256" s="22"/>
      <c r="F256" s="5"/>
      <c r="G256" s="5"/>
      <c r="H256" s="5"/>
    </row>
    <row r="257" spans="1:8" x14ac:dyDescent="0.25">
      <c r="A257" s="21">
        <v>254</v>
      </c>
      <c r="B257" s="8">
        <v>23.65472063</v>
      </c>
      <c r="C257" s="7"/>
      <c r="D257" s="7">
        <v>2</v>
      </c>
      <c r="E257" s="22"/>
      <c r="F257" s="5"/>
      <c r="G257" s="5"/>
      <c r="H257" s="5"/>
    </row>
    <row r="258" spans="1:8" x14ac:dyDescent="0.25">
      <c r="A258" s="21">
        <v>255</v>
      </c>
      <c r="B258" s="8">
        <v>27.141695129999999</v>
      </c>
      <c r="C258" s="7"/>
      <c r="D258" s="7">
        <v>2</v>
      </c>
      <c r="E258" s="22"/>
      <c r="F258" s="5"/>
      <c r="G258" s="5"/>
      <c r="H258" s="5"/>
    </row>
    <row r="259" spans="1:8" x14ac:dyDescent="0.25">
      <c r="A259" s="21">
        <v>256</v>
      </c>
      <c r="B259" s="8">
        <v>30.565276239999999</v>
      </c>
      <c r="C259" s="7"/>
      <c r="D259" s="7">
        <v>2</v>
      </c>
      <c r="E259" s="22"/>
      <c r="F259" s="5"/>
      <c r="G259" s="5"/>
      <c r="H259" s="5"/>
    </row>
    <row r="260" spans="1:8" x14ac:dyDescent="0.25">
      <c r="A260" s="21">
        <v>257</v>
      </c>
      <c r="B260" s="8">
        <v>32.287517209999997</v>
      </c>
      <c r="C260" s="7"/>
      <c r="D260" s="7">
        <v>2</v>
      </c>
      <c r="E260" s="22"/>
      <c r="F260" s="5"/>
      <c r="G260" s="5"/>
      <c r="H260" s="5"/>
    </row>
    <row r="261" spans="1:8" x14ac:dyDescent="0.25">
      <c r="A261" s="21">
        <v>258</v>
      </c>
      <c r="B261" s="8">
        <v>32.210447289999998</v>
      </c>
      <c r="C261" s="7"/>
      <c r="D261" s="7">
        <v>2</v>
      </c>
      <c r="E261" s="22"/>
      <c r="F261" s="5"/>
      <c r="G261" s="5"/>
      <c r="H261" s="5"/>
    </row>
    <row r="262" spans="1:8" x14ac:dyDescent="0.25">
      <c r="A262" s="21">
        <v>259</v>
      </c>
      <c r="B262" s="8">
        <v>32.149403030000002</v>
      </c>
      <c r="C262" s="7"/>
      <c r="D262" s="7">
        <v>2</v>
      </c>
      <c r="E262" s="22"/>
      <c r="F262" s="5"/>
      <c r="G262" s="5"/>
      <c r="H262" s="5"/>
    </row>
    <row r="263" spans="1:8" x14ac:dyDescent="0.25">
      <c r="A263" s="21">
        <v>260</v>
      </c>
      <c r="B263" s="8">
        <v>32.10606293</v>
      </c>
      <c r="C263" s="7"/>
      <c r="D263" s="7">
        <v>2</v>
      </c>
      <c r="E263" s="22"/>
      <c r="F263" s="5"/>
      <c r="G263" s="5"/>
      <c r="H263" s="5"/>
    </row>
    <row r="264" spans="1:8" x14ac:dyDescent="0.25">
      <c r="A264" s="21">
        <v>261</v>
      </c>
      <c r="B264" s="8">
        <v>32.075293909999999</v>
      </c>
      <c r="C264" s="7"/>
      <c r="D264" s="7">
        <v>2</v>
      </c>
      <c r="E264" s="22"/>
      <c r="F264" s="5"/>
      <c r="G264" s="5"/>
      <c r="H264" s="5"/>
    </row>
    <row r="265" spans="1:8" x14ac:dyDescent="0.25">
      <c r="A265" s="21">
        <v>262</v>
      </c>
      <c r="B265" s="8">
        <v>32.053450400000003</v>
      </c>
      <c r="C265" s="7"/>
      <c r="D265" s="7">
        <v>2</v>
      </c>
      <c r="E265" s="22"/>
      <c r="F265" s="5"/>
      <c r="G265" s="5"/>
      <c r="H265" s="5"/>
    </row>
    <row r="266" spans="1:8" x14ac:dyDescent="0.25">
      <c r="A266" s="21">
        <v>263</v>
      </c>
      <c r="B266" s="8">
        <v>32.037943669999997</v>
      </c>
      <c r="C266" s="7"/>
      <c r="D266" s="7">
        <v>2</v>
      </c>
      <c r="E266" s="22"/>
      <c r="F266" s="5"/>
      <c r="G266" s="5"/>
      <c r="H266" s="5"/>
    </row>
    <row r="267" spans="1:8" x14ac:dyDescent="0.25">
      <c r="A267" s="21">
        <v>264</v>
      </c>
      <c r="B267" s="8">
        <v>32.026935629999997</v>
      </c>
      <c r="C267" s="7"/>
      <c r="D267" s="7">
        <v>2</v>
      </c>
      <c r="E267" s="22"/>
      <c r="F267" s="5"/>
      <c r="G267" s="5"/>
      <c r="H267" s="5"/>
    </row>
    <row r="268" spans="1:8" x14ac:dyDescent="0.25">
      <c r="A268" s="21">
        <v>265</v>
      </c>
      <c r="B268" s="8">
        <v>32.019121239999997</v>
      </c>
      <c r="C268" s="7"/>
      <c r="D268" s="7">
        <v>2</v>
      </c>
      <c r="E268" s="22"/>
      <c r="F268" s="5"/>
      <c r="G268" s="5"/>
      <c r="H268" s="5"/>
    </row>
    <row r="269" spans="1:8" x14ac:dyDescent="0.25">
      <c r="A269" s="21">
        <v>266</v>
      </c>
      <c r="B269" s="8">
        <v>32.01357402</v>
      </c>
      <c r="C269" s="7"/>
      <c r="D269" s="7">
        <v>2</v>
      </c>
      <c r="E269" s="22"/>
      <c r="F269" s="5"/>
      <c r="G269" s="5"/>
      <c r="H269" s="5"/>
    </row>
    <row r="270" spans="1:8" x14ac:dyDescent="0.25">
      <c r="A270" s="21">
        <v>267</v>
      </c>
      <c r="B270" s="8">
        <v>32.009636219999997</v>
      </c>
      <c r="C270" s="7"/>
      <c r="D270" s="7">
        <v>2</v>
      </c>
      <c r="E270" s="22"/>
      <c r="F270" s="5"/>
      <c r="G270" s="5"/>
      <c r="H270" s="5"/>
    </row>
    <row r="271" spans="1:8" x14ac:dyDescent="0.25">
      <c r="A271" s="21">
        <v>268</v>
      </c>
      <c r="B271" s="8">
        <v>32.006840910000001</v>
      </c>
      <c r="C271" s="7"/>
      <c r="D271" s="7">
        <v>2</v>
      </c>
      <c r="E271" s="22"/>
      <c r="F271" s="5"/>
      <c r="G271" s="5"/>
      <c r="H271" s="5"/>
    </row>
    <row r="272" spans="1:8" x14ac:dyDescent="0.25">
      <c r="A272" s="21">
        <v>269</v>
      </c>
      <c r="B272" s="8">
        <v>32.004856619999998</v>
      </c>
      <c r="C272" s="7"/>
      <c r="D272" s="7">
        <v>2</v>
      </c>
      <c r="E272" s="22"/>
      <c r="F272" s="5"/>
      <c r="G272" s="5"/>
      <c r="H272" s="5"/>
    </row>
    <row r="273" spans="1:8" x14ac:dyDescent="0.25">
      <c r="A273" s="21">
        <v>270</v>
      </c>
      <c r="B273" s="8">
        <v>32.003448050000003</v>
      </c>
      <c r="C273" s="7"/>
      <c r="D273" s="7">
        <v>2</v>
      </c>
      <c r="E273" s="22"/>
      <c r="F273" s="5"/>
      <c r="G273" s="5"/>
      <c r="H273" s="5"/>
    </row>
    <row r="274" spans="1:8" x14ac:dyDescent="0.25">
      <c r="A274" s="21">
        <v>271</v>
      </c>
      <c r="B274" s="8">
        <v>32.002448170000001</v>
      </c>
      <c r="C274" s="7"/>
      <c r="D274" s="7">
        <v>2</v>
      </c>
      <c r="E274" s="22"/>
      <c r="F274" s="5"/>
      <c r="G274" s="5"/>
      <c r="H274" s="5"/>
    </row>
    <row r="275" spans="1:8" x14ac:dyDescent="0.25">
      <c r="A275" s="21">
        <v>272</v>
      </c>
      <c r="B275" s="8">
        <v>32.00173839</v>
      </c>
      <c r="C275" s="7"/>
      <c r="D275" s="7">
        <v>2</v>
      </c>
      <c r="E275" s="22"/>
      <c r="F275" s="5"/>
      <c r="G275" s="5"/>
      <c r="H275" s="5"/>
    </row>
    <row r="276" spans="1:8" x14ac:dyDescent="0.25">
      <c r="A276" s="21">
        <v>273</v>
      </c>
      <c r="B276" s="8">
        <v>32.001234539999999</v>
      </c>
      <c r="C276" s="7"/>
      <c r="D276" s="7">
        <v>2</v>
      </c>
      <c r="E276" s="22"/>
      <c r="F276" s="5"/>
      <c r="G276" s="5"/>
      <c r="H276" s="5"/>
    </row>
    <row r="277" spans="1:8" x14ac:dyDescent="0.25">
      <c r="A277" s="21">
        <v>274</v>
      </c>
      <c r="B277" s="8">
        <v>32.00087688</v>
      </c>
      <c r="C277" s="7"/>
      <c r="D277" s="7">
        <v>2</v>
      </c>
      <c r="E277" s="22"/>
      <c r="F277" s="5"/>
      <c r="G277" s="5"/>
      <c r="H277" s="5"/>
    </row>
    <row r="278" spans="1:8" x14ac:dyDescent="0.25">
      <c r="A278" s="21">
        <v>275</v>
      </c>
      <c r="B278" s="8">
        <v>32.000622999999997</v>
      </c>
      <c r="C278" s="7"/>
      <c r="D278" s="7">
        <v>2</v>
      </c>
      <c r="E278" s="22"/>
      <c r="F278" s="5"/>
      <c r="G278" s="5"/>
      <c r="H278" s="5"/>
    </row>
    <row r="279" spans="1:8" x14ac:dyDescent="0.25">
      <c r="A279" s="21">
        <v>276</v>
      </c>
      <c r="B279" s="8">
        <v>32.000442769999999</v>
      </c>
      <c r="C279" s="7"/>
      <c r="D279" s="7">
        <v>2</v>
      </c>
      <c r="E279" s="22"/>
      <c r="F279" s="5"/>
      <c r="G279" s="5"/>
      <c r="H279" s="5"/>
    </row>
    <row r="280" spans="1:8" x14ac:dyDescent="0.25">
      <c r="A280" s="21">
        <v>277</v>
      </c>
      <c r="B280" s="8">
        <v>32.000314840000001</v>
      </c>
      <c r="C280" s="7"/>
      <c r="D280" s="7">
        <v>2</v>
      </c>
      <c r="E280" s="22"/>
      <c r="F280" s="5"/>
      <c r="G280" s="5"/>
      <c r="H280" s="5"/>
    </row>
    <row r="281" spans="1:8" x14ac:dyDescent="0.25">
      <c r="A281" s="21">
        <v>278</v>
      </c>
      <c r="B281" s="8">
        <v>32.000224029999998</v>
      </c>
      <c r="C281" s="7"/>
      <c r="D281" s="7">
        <v>2</v>
      </c>
      <c r="E281" s="22"/>
      <c r="F281" s="5"/>
      <c r="G281" s="5"/>
      <c r="H281" s="5"/>
    </row>
    <row r="282" spans="1:8" x14ac:dyDescent="0.25">
      <c r="A282" s="21">
        <v>279</v>
      </c>
      <c r="B282" s="8">
        <v>32.00015956</v>
      </c>
      <c r="C282" s="7"/>
      <c r="D282" s="7">
        <v>2</v>
      </c>
      <c r="E282" s="22"/>
      <c r="F282" s="5"/>
      <c r="G282" s="5"/>
      <c r="H282" s="5"/>
    </row>
    <row r="283" spans="1:8" x14ac:dyDescent="0.25">
      <c r="A283" s="21">
        <v>280</v>
      </c>
      <c r="B283" s="8">
        <v>31.999458180000001</v>
      </c>
      <c r="C283" s="7"/>
      <c r="D283" s="7">
        <v>2</v>
      </c>
      <c r="E283" s="22"/>
      <c r="F283" s="5"/>
      <c r="G283" s="5"/>
      <c r="H283" s="5"/>
    </row>
    <row r="284" spans="1:8" x14ac:dyDescent="0.25">
      <c r="A284" s="21">
        <v>281</v>
      </c>
      <c r="B284" s="8">
        <v>30.627099600000001</v>
      </c>
      <c r="C284" s="7"/>
      <c r="D284" s="7">
        <v>2</v>
      </c>
      <c r="E284" s="22"/>
      <c r="F284" s="5"/>
      <c r="G284" s="5"/>
      <c r="H284" s="5"/>
    </row>
    <row r="285" spans="1:8" x14ac:dyDescent="0.25">
      <c r="A285" s="21">
        <v>282</v>
      </c>
      <c r="B285" s="8">
        <v>27.818923999999999</v>
      </c>
      <c r="C285" s="7"/>
      <c r="D285" s="7">
        <v>2</v>
      </c>
      <c r="E285" s="22"/>
      <c r="F285" s="5"/>
      <c r="G285" s="5"/>
      <c r="H285" s="5"/>
    </row>
    <row r="286" spans="1:8" x14ac:dyDescent="0.25">
      <c r="A286" s="21">
        <v>283</v>
      </c>
      <c r="B286" s="8">
        <v>25.039973750000001</v>
      </c>
      <c r="C286" s="7"/>
      <c r="D286" s="7">
        <v>2</v>
      </c>
      <c r="E286" s="22"/>
      <c r="F286" s="5"/>
      <c r="G286" s="5"/>
      <c r="H286" s="5"/>
    </row>
    <row r="287" spans="1:8" x14ac:dyDescent="0.25">
      <c r="A287" s="21">
        <v>284</v>
      </c>
      <c r="B287" s="8">
        <v>22.268461569999999</v>
      </c>
      <c r="C287" s="7"/>
      <c r="D287" s="7">
        <v>2</v>
      </c>
      <c r="E287" s="22"/>
      <c r="F287" s="5"/>
      <c r="G287" s="5"/>
      <c r="H287" s="5"/>
    </row>
    <row r="288" spans="1:8" x14ac:dyDescent="0.25">
      <c r="A288" s="21">
        <v>285</v>
      </c>
      <c r="B288" s="8">
        <v>19.50205605</v>
      </c>
      <c r="C288" s="7"/>
      <c r="D288" s="7">
        <v>2</v>
      </c>
      <c r="E288" s="22"/>
      <c r="F288" s="5"/>
      <c r="G288" s="5"/>
      <c r="H288" s="5"/>
    </row>
    <row r="289" spans="1:8" x14ac:dyDescent="0.25">
      <c r="A289" s="21">
        <v>286</v>
      </c>
      <c r="B289" s="8">
        <v>16.79041351</v>
      </c>
      <c r="C289" s="7"/>
      <c r="D289" s="7">
        <v>2</v>
      </c>
      <c r="E289" s="22"/>
      <c r="F289" s="5"/>
      <c r="G289" s="5"/>
      <c r="H289" s="5"/>
    </row>
    <row r="290" spans="1:8" x14ac:dyDescent="0.25">
      <c r="A290" s="21">
        <v>287</v>
      </c>
      <c r="B290" s="8">
        <v>14.07092091</v>
      </c>
      <c r="C290" s="7"/>
      <c r="D290" s="7">
        <v>2</v>
      </c>
      <c r="E290" s="22"/>
      <c r="F290" s="5"/>
      <c r="G290" s="5"/>
      <c r="H290" s="5"/>
    </row>
    <row r="291" spans="1:8" x14ac:dyDescent="0.25">
      <c r="A291" s="21">
        <v>288</v>
      </c>
      <c r="B291" s="8">
        <v>11.29467457</v>
      </c>
      <c r="C291" s="7"/>
      <c r="D291" s="7">
        <v>2</v>
      </c>
      <c r="E291" s="22"/>
      <c r="F291" s="5"/>
      <c r="G291" s="5"/>
      <c r="H291" s="5"/>
    </row>
    <row r="292" spans="1:8" x14ac:dyDescent="0.25">
      <c r="A292" s="21">
        <v>289</v>
      </c>
      <c r="B292" s="8">
        <v>8.2342509499999998</v>
      </c>
      <c r="C292" s="7"/>
      <c r="D292" s="7">
        <v>2</v>
      </c>
      <c r="E292" s="22"/>
      <c r="F292" s="5"/>
      <c r="G292" s="5"/>
      <c r="H292" s="5"/>
    </row>
    <row r="293" spans="1:8" x14ac:dyDescent="0.25">
      <c r="A293" s="21">
        <v>290</v>
      </c>
      <c r="B293" s="8">
        <v>4.8782123799999999</v>
      </c>
      <c r="C293" s="7"/>
      <c r="D293" s="7">
        <v>2</v>
      </c>
      <c r="E293" s="22"/>
      <c r="F293" s="5"/>
      <c r="G293" s="5"/>
      <c r="H293" s="5"/>
    </row>
    <row r="294" spans="1:8" x14ac:dyDescent="0.25">
      <c r="A294" s="21">
        <v>291</v>
      </c>
      <c r="B294" s="8">
        <v>1.5350308800000001</v>
      </c>
      <c r="C294" s="7"/>
      <c r="D294" s="7">
        <v>2</v>
      </c>
      <c r="E294" s="22"/>
      <c r="F294" s="5"/>
      <c r="G294" s="5"/>
      <c r="H294" s="5"/>
    </row>
    <row r="295" spans="1:8" x14ac:dyDescent="0.25">
      <c r="A295" s="21">
        <v>292</v>
      </c>
      <c r="B295" s="8">
        <v>1.4903E-4</v>
      </c>
      <c r="C295" s="7"/>
      <c r="D295" s="7">
        <v>0</v>
      </c>
      <c r="E295" s="22"/>
      <c r="F295" s="5"/>
      <c r="G295" s="5"/>
      <c r="H295" s="5"/>
    </row>
    <row r="296" spans="1:8" x14ac:dyDescent="0.25">
      <c r="A296" s="21">
        <v>293</v>
      </c>
      <c r="B296" s="8">
        <v>2.9999999999999997E-8</v>
      </c>
      <c r="C296" s="7"/>
      <c r="D296" s="7">
        <v>0</v>
      </c>
      <c r="E296" s="22"/>
      <c r="F296" s="5"/>
      <c r="G296" s="5"/>
      <c r="H296" s="5"/>
    </row>
    <row r="297" spans="1:8" x14ac:dyDescent="0.25">
      <c r="A297" s="21">
        <v>294</v>
      </c>
      <c r="B297" s="8">
        <v>0</v>
      </c>
      <c r="C297" s="7"/>
      <c r="D297" s="7">
        <v>0</v>
      </c>
      <c r="E297" s="22"/>
      <c r="F297" s="5"/>
      <c r="G297" s="5"/>
      <c r="H297" s="5"/>
    </row>
    <row r="298" spans="1:8" x14ac:dyDescent="0.25">
      <c r="A298" s="21">
        <v>295</v>
      </c>
      <c r="B298" s="8">
        <v>0</v>
      </c>
      <c r="C298" s="7"/>
      <c r="D298" s="7">
        <v>0</v>
      </c>
      <c r="E298" s="22"/>
      <c r="F298" s="5"/>
      <c r="G298" s="5"/>
      <c r="H298" s="5"/>
    </row>
    <row r="299" spans="1:8" x14ac:dyDescent="0.25">
      <c r="A299" s="21">
        <v>296</v>
      </c>
      <c r="B299" s="8">
        <v>0</v>
      </c>
      <c r="C299" s="7"/>
      <c r="D299" s="7">
        <v>0</v>
      </c>
      <c r="E299" s="22"/>
      <c r="F299" s="5"/>
      <c r="G299" s="5"/>
      <c r="H299" s="5"/>
    </row>
    <row r="300" spans="1:8" x14ac:dyDescent="0.25">
      <c r="A300" s="21">
        <v>297</v>
      </c>
      <c r="B300" s="8">
        <v>0</v>
      </c>
      <c r="C300" s="7"/>
      <c r="D300" s="7">
        <v>0</v>
      </c>
      <c r="E300" s="22"/>
      <c r="F300" s="5"/>
      <c r="G300" s="5"/>
      <c r="H300" s="5"/>
    </row>
    <row r="301" spans="1:8" x14ac:dyDescent="0.25">
      <c r="A301" s="21">
        <v>298</v>
      </c>
      <c r="B301" s="8">
        <v>0</v>
      </c>
      <c r="C301" s="7"/>
      <c r="D301" s="7">
        <v>0</v>
      </c>
      <c r="E301" s="22"/>
      <c r="F301" s="5"/>
      <c r="G301" s="5"/>
      <c r="H301" s="5"/>
    </row>
    <row r="302" spans="1:8" x14ac:dyDescent="0.25">
      <c r="A302" s="21">
        <v>299</v>
      </c>
      <c r="B302" s="8">
        <v>0</v>
      </c>
      <c r="C302" s="7"/>
      <c r="D302" s="7">
        <v>0</v>
      </c>
      <c r="E302" s="22"/>
      <c r="F302" s="5"/>
      <c r="G302" s="5"/>
      <c r="H302" s="5"/>
    </row>
    <row r="303" spans="1:8" x14ac:dyDescent="0.25">
      <c r="A303" s="21">
        <v>300</v>
      </c>
      <c r="B303" s="8">
        <v>0</v>
      </c>
      <c r="C303" s="7"/>
      <c r="D303" s="7">
        <v>0</v>
      </c>
      <c r="E303" s="22"/>
      <c r="F303" s="5"/>
      <c r="G303" s="5"/>
      <c r="H303" s="5"/>
    </row>
    <row r="304" spans="1:8" x14ac:dyDescent="0.25">
      <c r="A304" s="21">
        <v>301</v>
      </c>
      <c r="B304" s="8">
        <v>0</v>
      </c>
      <c r="C304" s="7"/>
      <c r="D304" s="7">
        <v>0</v>
      </c>
      <c r="E304" s="22"/>
      <c r="F304" s="5"/>
      <c r="G304" s="5"/>
      <c r="H304" s="5"/>
    </row>
    <row r="305" spans="1:8" x14ac:dyDescent="0.25">
      <c r="A305" s="21">
        <v>302</v>
      </c>
      <c r="B305" s="8">
        <v>0</v>
      </c>
      <c r="C305" s="7"/>
      <c r="D305" s="7">
        <v>0</v>
      </c>
      <c r="E305" s="22"/>
      <c r="F305" s="5"/>
      <c r="G305" s="5"/>
      <c r="H305" s="5"/>
    </row>
    <row r="306" spans="1:8" x14ac:dyDescent="0.25">
      <c r="A306" s="21">
        <v>303</v>
      </c>
      <c r="B306" s="8">
        <v>0</v>
      </c>
      <c r="C306" s="7"/>
      <c r="D306" s="7">
        <v>0</v>
      </c>
      <c r="E306" s="22"/>
      <c r="F306" s="5"/>
      <c r="G306" s="5"/>
      <c r="H306" s="5"/>
    </row>
    <row r="307" spans="1:8" x14ac:dyDescent="0.25">
      <c r="A307" s="21">
        <v>304</v>
      </c>
      <c r="B307" s="8">
        <v>0</v>
      </c>
      <c r="C307" s="7"/>
      <c r="D307" s="7">
        <v>0</v>
      </c>
      <c r="E307" s="22"/>
      <c r="F307" s="5"/>
      <c r="G307" s="5"/>
      <c r="H307" s="5"/>
    </row>
    <row r="308" spans="1:8" x14ac:dyDescent="0.25">
      <c r="A308" s="21">
        <v>305</v>
      </c>
      <c r="B308" s="8">
        <v>0</v>
      </c>
      <c r="C308" s="7"/>
      <c r="D308" s="7">
        <v>0</v>
      </c>
      <c r="E308" s="22"/>
      <c r="F308" s="5"/>
      <c r="G308" s="5"/>
      <c r="H308" s="5"/>
    </row>
    <row r="309" spans="1:8" x14ac:dyDescent="0.25">
      <c r="A309" s="21">
        <v>306</v>
      </c>
      <c r="B309" s="8">
        <v>0</v>
      </c>
      <c r="C309" s="7"/>
      <c r="D309" s="7">
        <v>0</v>
      </c>
      <c r="E309" s="22"/>
      <c r="F309" s="5"/>
      <c r="G309" s="5"/>
      <c r="H309" s="5"/>
    </row>
    <row r="310" spans="1:8" x14ac:dyDescent="0.25">
      <c r="A310" s="21">
        <v>307</v>
      </c>
      <c r="B310" s="8">
        <v>4.5999999999999999E-7</v>
      </c>
      <c r="C310" s="7"/>
      <c r="D310" s="7">
        <v>0</v>
      </c>
      <c r="E310" s="22"/>
      <c r="F310" s="5"/>
      <c r="G310" s="5"/>
      <c r="H310" s="5"/>
    </row>
    <row r="311" spans="1:8" x14ac:dyDescent="0.25">
      <c r="A311" s="21">
        <v>308</v>
      </c>
      <c r="B311" s="8">
        <v>3.9870000000000003E-5</v>
      </c>
      <c r="C311" s="7"/>
      <c r="D311" s="7">
        <v>1</v>
      </c>
      <c r="E311" s="22"/>
      <c r="F311" s="5"/>
      <c r="G311" s="5"/>
      <c r="H311" s="5"/>
    </row>
    <row r="312" spans="1:8" x14ac:dyDescent="0.25">
      <c r="A312" s="21">
        <v>309</v>
      </c>
      <c r="B312" s="8">
        <v>4.0120000000000002E-5</v>
      </c>
      <c r="C312" s="7"/>
      <c r="D312" s="7">
        <v>1</v>
      </c>
      <c r="E312" s="22"/>
      <c r="F312" s="5"/>
      <c r="G312" s="5"/>
      <c r="H312" s="5"/>
    </row>
    <row r="313" spans="1:8" x14ac:dyDescent="0.25">
      <c r="A313" s="21">
        <v>310</v>
      </c>
      <c r="B313" s="8">
        <v>4.0120000000000002E-5</v>
      </c>
      <c r="C313" s="7"/>
      <c r="D313" s="7">
        <v>1</v>
      </c>
      <c r="E313" s="22"/>
      <c r="F313" s="5"/>
      <c r="G313" s="5"/>
      <c r="H313" s="5"/>
    </row>
    <row r="314" spans="1:8" x14ac:dyDescent="0.25">
      <c r="A314" s="21">
        <v>311</v>
      </c>
      <c r="B314" s="8">
        <v>4.0120000000000002E-5</v>
      </c>
      <c r="C314" s="7"/>
      <c r="D314" s="7">
        <v>1</v>
      </c>
      <c r="E314" s="22"/>
      <c r="F314" s="5"/>
      <c r="G314" s="5"/>
      <c r="H314" s="5"/>
    </row>
    <row r="315" spans="1:8" x14ac:dyDescent="0.25">
      <c r="A315" s="21">
        <v>312</v>
      </c>
      <c r="B315" s="8">
        <v>4.0179999999999998E-5</v>
      </c>
      <c r="C315" s="7"/>
      <c r="D315" s="7">
        <v>1</v>
      </c>
      <c r="E315" s="22"/>
      <c r="F315" s="5"/>
      <c r="G315" s="5"/>
      <c r="H315" s="5"/>
    </row>
    <row r="316" spans="1:8" x14ac:dyDescent="0.25">
      <c r="A316" s="21">
        <v>313</v>
      </c>
      <c r="B316" s="8">
        <v>1.1579073900000001</v>
      </c>
      <c r="C316" s="7"/>
      <c r="D316" s="7">
        <v>1</v>
      </c>
      <c r="E316" s="22"/>
      <c r="F316" s="5"/>
      <c r="G316" s="5"/>
      <c r="H316" s="5"/>
    </row>
    <row r="317" spans="1:8" x14ac:dyDescent="0.25">
      <c r="A317" s="21">
        <v>314</v>
      </c>
      <c r="B317" s="8">
        <v>4.2699550200000003</v>
      </c>
      <c r="C317" s="7"/>
      <c r="D317" s="7">
        <v>1</v>
      </c>
      <c r="E317" s="22"/>
      <c r="F317" s="5"/>
      <c r="G317" s="5"/>
      <c r="H317" s="5"/>
    </row>
    <row r="318" spans="1:8" x14ac:dyDescent="0.25">
      <c r="A318" s="21">
        <v>315</v>
      </c>
      <c r="B318" s="8">
        <v>7.38543138</v>
      </c>
      <c r="C318" s="7"/>
      <c r="D318" s="7">
        <v>1</v>
      </c>
      <c r="E318" s="22"/>
      <c r="F318" s="5"/>
      <c r="G318" s="5"/>
      <c r="H318" s="5"/>
    </row>
    <row r="319" spans="1:8" x14ac:dyDescent="0.25">
      <c r="A319" s="21">
        <v>316</v>
      </c>
      <c r="B319" s="8">
        <v>10.394089900000001</v>
      </c>
      <c r="C319" s="7"/>
      <c r="D319" s="7">
        <v>1</v>
      </c>
      <c r="E319" s="22"/>
      <c r="F319" s="5"/>
      <c r="G319" s="5"/>
      <c r="H319" s="5"/>
    </row>
    <row r="320" spans="1:8" x14ac:dyDescent="0.25">
      <c r="A320" s="21">
        <v>317</v>
      </c>
      <c r="B320" s="8">
        <v>13.59611964</v>
      </c>
      <c r="C320" s="7"/>
      <c r="D320" s="7">
        <v>1</v>
      </c>
      <c r="E320" s="22"/>
      <c r="F320" s="5"/>
      <c r="G320" s="5"/>
      <c r="H320" s="5"/>
    </row>
    <row r="321" spans="1:8" x14ac:dyDescent="0.25">
      <c r="A321" s="21">
        <v>318</v>
      </c>
      <c r="B321" s="8">
        <v>15.144008299999999</v>
      </c>
      <c r="C321" s="7"/>
      <c r="D321" s="7">
        <v>1</v>
      </c>
      <c r="E321" s="22"/>
      <c r="F321" s="5"/>
      <c r="G321" s="5"/>
      <c r="H321" s="5"/>
    </row>
    <row r="322" spans="1:8" x14ac:dyDescent="0.25">
      <c r="A322" s="21">
        <v>319</v>
      </c>
      <c r="B322" s="8">
        <v>15.64091969</v>
      </c>
      <c r="C322" s="7"/>
      <c r="D322" s="7">
        <v>2</v>
      </c>
      <c r="E322" s="22"/>
      <c r="F322" s="5"/>
      <c r="G322" s="5"/>
      <c r="H322" s="5"/>
    </row>
    <row r="323" spans="1:8" x14ac:dyDescent="0.25">
      <c r="A323" s="21">
        <v>320</v>
      </c>
      <c r="B323" s="8">
        <v>16.390952729999999</v>
      </c>
      <c r="C323" s="7"/>
      <c r="D323" s="7">
        <v>2</v>
      </c>
      <c r="E323" s="22"/>
      <c r="F323" s="5"/>
      <c r="G323" s="5"/>
      <c r="H323" s="5"/>
    </row>
    <row r="324" spans="1:8" x14ac:dyDescent="0.25">
      <c r="A324" s="21">
        <v>321</v>
      </c>
      <c r="B324" s="8">
        <v>18.552358720000001</v>
      </c>
      <c r="C324" s="7"/>
      <c r="D324" s="7">
        <v>2</v>
      </c>
      <c r="E324" s="22"/>
      <c r="F324" s="5"/>
      <c r="G324" s="5"/>
      <c r="H324" s="5"/>
    </row>
    <row r="325" spans="1:8" x14ac:dyDescent="0.25">
      <c r="A325" s="21">
        <v>322</v>
      </c>
      <c r="B325" s="8">
        <v>20.817651569999999</v>
      </c>
      <c r="C325" s="7"/>
      <c r="D325" s="7">
        <v>2</v>
      </c>
      <c r="E325" s="22"/>
      <c r="F325" s="5"/>
      <c r="G325" s="5"/>
      <c r="H325" s="5"/>
    </row>
    <row r="326" spans="1:8" x14ac:dyDescent="0.25">
      <c r="A326" s="21">
        <v>323</v>
      </c>
      <c r="B326" s="8">
        <v>23.057115150000001</v>
      </c>
      <c r="C326" s="7"/>
      <c r="D326" s="7">
        <v>2</v>
      </c>
      <c r="E326" s="22"/>
      <c r="F326" s="5"/>
      <c r="G326" s="5"/>
      <c r="H326" s="5"/>
    </row>
    <row r="327" spans="1:8" x14ac:dyDescent="0.25">
      <c r="A327" s="21">
        <v>324</v>
      </c>
      <c r="B327" s="8">
        <v>25.27262764</v>
      </c>
      <c r="C327" s="7"/>
      <c r="D327" s="7">
        <v>2</v>
      </c>
      <c r="E327" s="22"/>
      <c r="F327" s="5"/>
      <c r="G327" s="5"/>
      <c r="H327" s="5"/>
    </row>
    <row r="328" spans="1:8" x14ac:dyDescent="0.25">
      <c r="A328" s="21">
        <v>325</v>
      </c>
      <c r="B328" s="8">
        <v>27.479846179999999</v>
      </c>
      <c r="C328" s="7"/>
      <c r="D328" s="7">
        <v>2</v>
      </c>
      <c r="E328" s="22"/>
      <c r="F328" s="5"/>
      <c r="G328" s="5"/>
      <c r="H328" s="5"/>
    </row>
    <row r="329" spans="1:8" x14ac:dyDescent="0.25">
      <c r="A329" s="21">
        <v>326</v>
      </c>
      <c r="B329" s="8">
        <v>29.682979530000001</v>
      </c>
      <c r="C329" s="7"/>
      <c r="D329" s="7">
        <v>2</v>
      </c>
      <c r="E329" s="22"/>
      <c r="F329" s="5"/>
      <c r="G329" s="5"/>
      <c r="H329" s="5"/>
    </row>
    <row r="330" spans="1:8" x14ac:dyDescent="0.25">
      <c r="A330" s="21">
        <v>327</v>
      </c>
      <c r="B330" s="8">
        <v>31.888099539999999</v>
      </c>
      <c r="C330" s="7"/>
      <c r="D330" s="7">
        <v>2</v>
      </c>
      <c r="E330" s="22"/>
      <c r="F330" s="5"/>
      <c r="G330" s="5"/>
      <c r="H330" s="5"/>
    </row>
    <row r="331" spans="1:8" x14ac:dyDescent="0.25">
      <c r="A331" s="21">
        <v>328</v>
      </c>
      <c r="B331" s="8">
        <v>34.0820972</v>
      </c>
      <c r="C331" s="7"/>
      <c r="D331" s="7">
        <v>2</v>
      </c>
      <c r="E331" s="22"/>
      <c r="F331" s="5"/>
      <c r="G331" s="5"/>
      <c r="H331" s="5"/>
    </row>
    <row r="332" spans="1:8" x14ac:dyDescent="0.25">
      <c r="A332" s="21">
        <v>329</v>
      </c>
      <c r="B332" s="8">
        <v>35.191186379999998</v>
      </c>
      <c r="C332" s="7"/>
      <c r="D332" s="7">
        <v>2</v>
      </c>
      <c r="E332" s="22"/>
      <c r="F332" s="5"/>
      <c r="G332" s="5"/>
      <c r="H332" s="5"/>
    </row>
    <row r="333" spans="1:8" x14ac:dyDescent="0.25">
      <c r="A333" s="21">
        <v>330</v>
      </c>
      <c r="B333" s="8">
        <v>35.431751609999999</v>
      </c>
      <c r="C333" s="7"/>
      <c r="D333" s="7">
        <v>3</v>
      </c>
      <c r="E333" s="22"/>
      <c r="F333" s="5"/>
      <c r="G333" s="5"/>
      <c r="H333" s="5"/>
    </row>
    <row r="334" spans="1:8" x14ac:dyDescent="0.25">
      <c r="A334" s="21">
        <v>331</v>
      </c>
      <c r="B334" s="8">
        <v>36.109403350000001</v>
      </c>
      <c r="C334" s="7"/>
      <c r="D334" s="7">
        <v>3</v>
      </c>
      <c r="E334" s="22"/>
      <c r="F334" s="5"/>
      <c r="G334" s="5"/>
      <c r="H334" s="5"/>
    </row>
    <row r="335" spans="1:8" x14ac:dyDescent="0.25">
      <c r="A335" s="21">
        <v>332</v>
      </c>
      <c r="B335" s="8">
        <v>37.958919360000003</v>
      </c>
      <c r="C335" s="7"/>
      <c r="D335" s="7">
        <v>3</v>
      </c>
      <c r="E335" s="22"/>
      <c r="F335" s="5"/>
      <c r="G335" s="5"/>
      <c r="H335" s="5"/>
    </row>
    <row r="336" spans="1:8" x14ac:dyDescent="0.25">
      <c r="A336" s="21">
        <v>333</v>
      </c>
      <c r="B336" s="8">
        <v>39.847781390000002</v>
      </c>
      <c r="C336" s="7"/>
      <c r="D336" s="7">
        <v>3</v>
      </c>
      <c r="E336" s="22"/>
      <c r="F336" s="5"/>
      <c r="G336" s="5"/>
      <c r="H336" s="5"/>
    </row>
    <row r="337" spans="1:8" x14ac:dyDescent="0.25">
      <c r="A337" s="21">
        <v>334</v>
      </c>
      <c r="B337" s="8">
        <v>41.730422390000001</v>
      </c>
      <c r="C337" s="7"/>
      <c r="D337" s="7">
        <v>3</v>
      </c>
      <c r="E337" s="22"/>
      <c r="F337" s="5"/>
      <c r="G337" s="5"/>
      <c r="H337" s="5"/>
    </row>
    <row r="338" spans="1:8" x14ac:dyDescent="0.25">
      <c r="A338" s="21">
        <v>335</v>
      </c>
      <c r="B338" s="8">
        <v>43.606806720000002</v>
      </c>
      <c r="C338" s="7"/>
      <c r="D338" s="7">
        <v>3</v>
      </c>
      <c r="E338" s="22"/>
      <c r="F338" s="5"/>
      <c r="G338" s="5"/>
      <c r="H338" s="5"/>
    </row>
    <row r="339" spans="1:8" x14ac:dyDescent="0.25">
      <c r="A339" s="21">
        <v>336</v>
      </c>
      <c r="B339" s="8">
        <v>45.478727319999997</v>
      </c>
      <c r="C339" s="7"/>
      <c r="D339" s="7">
        <v>3</v>
      </c>
      <c r="E339" s="22"/>
      <c r="F339" s="5"/>
      <c r="G339" s="5"/>
      <c r="H339" s="5"/>
    </row>
    <row r="340" spans="1:8" x14ac:dyDescent="0.25">
      <c r="A340" s="21">
        <v>337</v>
      </c>
      <c r="B340" s="8">
        <v>47.345399180000001</v>
      </c>
      <c r="C340" s="7"/>
      <c r="D340" s="7">
        <v>3</v>
      </c>
      <c r="E340" s="22"/>
      <c r="F340" s="5"/>
      <c r="G340" s="5"/>
      <c r="H340" s="5"/>
    </row>
    <row r="341" spans="1:8" x14ac:dyDescent="0.25">
      <c r="A341" s="21">
        <v>338</v>
      </c>
      <c r="B341" s="8">
        <v>49.214463449999997</v>
      </c>
      <c r="C341" s="7"/>
      <c r="D341" s="7">
        <v>3</v>
      </c>
      <c r="E341" s="22"/>
      <c r="F341" s="5"/>
      <c r="G341" s="5"/>
      <c r="H341" s="5"/>
    </row>
    <row r="342" spans="1:8" x14ac:dyDescent="0.25">
      <c r="A342" s="21">
        <v>339</v>
      </c>
      <c r="B342" s="8">
        <v>50.218184559999997</v>
      </c>
      <c r="C342" s="7"/>
      <c r="D342" s="7">
        <v>3</v>
      </c>
      <c r="E342" s="22"/>
      <c r="F342" s="5"/>
      <c r="G342" s="5"/>
      <c r="H342" s="5"/>
    </row>
    <row r="343" spans="1:8" x14ac:dyDescent="0.25">
      <c r="A343" s="21">
        <v>340</v>
      </c>
      <c r="B343" s="8">
        <v>50.166054459999998</v>
      </c>
      <c r="C343" s="7"/>
      <c r="D343" s="7">
        <v>3</v>
      </c>
      <c r="E343" s="22"/>
      <c r="F343" s="5"/>
      <c r="G343" s="5"/>
      <c r="H343" s="5"/>
    </row>
    <row r="344" spans="1:8" x14ac:dyDescent="0.25">
      <c r="A344" s="21">
        <v>341</v>
      </c>
      <c r="B344" s="8">
        <v>50.117308059999999</v>
      </c>
      <c r="C344" s="7"/>
      <c r="D344" s="7">
        <v>3</v>
      </c>
      <c r="E344" s="22"/>
      <c r="F344" s="5"/>
      <c r="G344" s="5"/>
      <c r="H344" s="5"/>
    </row>
    <row r="345" spans="1:8" x14ac:dyDescent="0.25">
      <c r="A345" s="21">
        <v>342</v>
      </c>
      <c r="B345" s="8">
        <v>50.08286871</v>
      </c>
      <c r="C345" s="7"/>
      <c r="D345" s="7">
        <v>3</v>
      </c>
      <c r="E345" s="22"/>
      <c r="F345" s="5"/>
      <c r="G345" s="5"/>
      <c r="H345" s="5"/>
    </row>
    <row r="346" spans="1:8" x14ac:dyDescent="0.25">
      <c r="A346" s="21">
        <v>343</v>
      </c>
      <c r="B346" s="8">
        <v>50.058539590000002</v>
      </c>
      <c r="C346" s="7"/>
      <c r="D346" s="7">
        <v>3</v>
      </c>
      <c r="E346" s="22"/>
      <c r="F346" s="5"/>
      <c r="G346" s="5"/>
      <c r="H346" s="5"/>
    </row>
    <row r="347" spans="1:8" x14ac:dyDescent="0.25">
      <c r="A347" s="21">
        <v>344</v>
      </c>
      <c r="B347" s="8">
        <v>50.04135316</v>
      </c>
      <c r="C347" s="7"/>
      <c r="D347" s="7">
        <v>3</v>
      </c>
      <c r="E347" s="22"/>
      <c r="F347" s="5"/>
      <c r="G347" s="5"/>
      <c r="H347" s="5"/>
    </row>
    <row r="348" spans="1:8" x14ac:dyDescent="0.25">
      <c r="A348" s="21">
        <v>345</v>
      </c>
      <c r="B348" s="8">
        <v>50.029212690000001</v>
      </c>
      <c r="C348" s="7"/>
      <c r="D348" s="7">
        <v>3</v>
      </c>
      <c r="E348" s="22"/>
      <c r="F348" s="5"/>
      <c r="G348" s="5"/>
      <c r="H348" s="5"/>
    </row>
    <row r="349" spans="1:8" x14ac:dyDescent="0.25">
      <c r="A349" s="21">
        <v>346</v>
      </c>
      <c r="B349" s="8">
        <v>50.020636799999998</v>
      </c>
      <c r="C349" s="7"/>
      <c r="D349" s="7">
        <v>3</v>
      </c>
      <c r="E349" s="22"/>
      <c r="F349" s="5"/>
      <c r="G349" s="5"/>
      <c r="H349" s="5"/>
    </row>
    <row r="350" spans="1:8" x14ac:dyDescent="0.25">
      <c r="A350" s="21">
        <v>347</v>
      </c>
      <c r="B350" s="8">
        <v>50.014578950000001</v>
      </c>
      <c r="C350" s="7"/>
      <c r="D350" s="7">
        <v>3</v>
      </c>
      <c r="E350" s="22"/>
      <c r="F350" s="5"/>
      <c r="G350" s="5"/>
      <c r="H350" s="5"/>
    </row>
    <row r="351" spans="1:8" x14ac:dyDescent="0.25">
      <c r="A351" s="21">
        <v>348</v>
      </c>
      <c r="B351" s="8">
        <v>50.01029982</v>
      </c>
      <c r="C351" s="7"/>
      <c r="D351" s="7">
        <v>3</v>
      </c>
      <c r="E351" s="22"/>
      <c r="F351" s="5"/>
      <c r="G351" s="5"/>
      <c r="H351" s="5"/>
    </row>
    <row r="352" spans="1:8" x14ac:dyDescent="0.25">
      <c r="A352" s="21">
        <v>349</v>
      </c>
      <c r="B352" s="8">
        <v>50.007277160000001</v>
      </c>
      <c r="C352" s="7"/>
      <c r="D352" s="7">
        <v>3</v>
      </c>
      <c r="E352" s="22"/>
      <c r="F352" s="5"/>
      <c r="G352" s="5"/>
      <c r="H352" s="5"/>
    </row>
    <row r="353" spans="1:8" x14ac:dyDescent="0.25">
      <c r="A353" s="21">
        <v>350</v>
      </c>
      <c r="B353" s="8">
        <v>50.004866079999999</v>
      </c>
      <c r="C353" s="7"/>
      <c r="D353" s="7">
        <v>3</v>
      </c>
      <c r="E353" s="22"/>
      <c r="F353" s="5"/>
      <c r="G353" s="5"/>
      <c r="H353" s="5"/>
    </row>
    <row r="354" spans="1:8" x14ac:dyDescent="0.25">
      <c r="A354" s="21">
        <v>351</v>
      </c>
      <c r="B354" s="8">
        <v>49.123532910000002</v>
      </c>
      <c r="C354" s="7"/>
      <c r="D354" s="7">
        <v>3</v>
      </c>
      <c r="E354" s="22"/>
      <c r="F354" s="5"/>
      <c r="G354" s="5"/>
      <c r="H354" s="5"/>
    </row>
    <row r="355" spans="1:8" x14ac:dyDescent="0.25">
      <c r="A355" s="21">
        <v>352</v>
      </c>
      <c r="B355" s="8">
        <v>47.191511990000002</v>
      </c>
      <c r="C355" s="7"/>
      <c r="D355" s="7">
        <v>3</v>
      </c>
      <c r="E355" s="22"/>
      <c r="F355" s="5"/>
      <c r="G355" s="5"/>
      <c r="H355" s="5"/>
    </row>
    <row r="356" spans="1:8" x14ac:dyDescent="0.25">
      <c r="A356" s="21">
        <v>353</v>
      </c>
      <c r="B356" s="8">
        <v>45.286221959999999</v>
      </c>
      <c r="C356" s="7"/>
      <c r="D356" s="7">
        <v>3</v>
      </c>
      <c r="E356" s="22"/>
      <c r="F356" s="5"/>
      <c r="G356" s="5"/>
      <c r="H356" s="5"/>
    </row>
    <row r="357" spans="1:8" x14ac:dyDescent="0.25">
      <c r="A357" s="21">
        <v>354</v>
      </c>
      <c r="B357" s="8">
        <v>43.389748109999999</v>
      </c>
      <c r="C357" s="7"/>
      <c r="D357" s="7">
        <v>3</v>
      </c>
      <c r="E357" s="22"/>
      <c r="F357" s="5"/>
      <c r="G357" s="5"/>
      <c r="H357" s="5"/>
    </row>
    <row r="358" spans="1:8" x14ac:dyDescent="0.25">
      <c r="A358" s="21">
        <v>355</v>
      </c>
      <c r="B358" s="8">
        <v>41.499180809999999</v>
      </c>
      <c r="C358" s="7"/>
      <c r="D358" s="7">
        <v>3</v>
      </c>
      <c r="E358" s="22"/>
      <c r="F358" s="5"/>
      <c r="G358" s="5"/>
      <c r="H358" s="5"/>
    </row>
    <row r="359" spans="1:8" x14ac:dyDescent="0.25">
      <c r="A359" s="21">
        <v>356</v>
      </c>
      <c r="B359" s="8">
        <v>39.613135499999999</v>
      </c>
      <c r="C359" s="7"/>
      <c r="D359" s="7">
        <v>3</v>
      </c>
      <c r="E359" s="22"/>
      <c r="F359" s="5"/>
      <c r="G359" s="5"/>
      <c r="H359" s="5"/>
    </row>
    <row r="360" spans="1:8" x14ac:dyDescent="0.25">
      <c r="A360" s="21">
        <v>357</v>
      </c>
      <c r="B360" s="8">
        <v>37.73002898</v>
      </c>
      <c r="C360" s="7"/>
      <c r="D360" s="7">
        <v>3</v>
      </c>
      <c r="E360" s="22"/>
      <c r="F360" s="5"/>
      <c r="G360" s="5"/>
      <c r="H360" s="5"/>
    </row>
    <row r="361" spans="1:8" x14ac:dyDescent="0.25">
      <c r="A361" s="21">
        <v>358</v>
      </c>
      <c r="B361" s="8">
        <v>35.849600709999997</v>
      </c>
      <c r="C361" s="7"/>
      <c r="D361" s="7">
        <v>3</v>
      </c>
      <c r="E361" s="22"/>
      <c r="F361" s="5"/>
      <c r="G361" s="5"/>
      <c r="H361" s="5"/>
    </row>
    <row r="362" spans="1:8" x14ac:dyDescent="0.25">
      <c r="A362" s="21">
        <v>359</v>
      </c>
      <c r="B362" s="8">
        <v>34.824565939999999</v>
      </c>
      <c r="C362" s="7"/>
      <c r="D362" s="7">
        <v>3</v>
      </c>
      <c r="E362" s="22"/>
      <c r="F362" s="5"/>
      <c r="G362" s="5"/>
      <c r="H362" s="5"/>
    </row>
    <row r="363" spans="1:8" x14ac:dyDescent="0.25">
      <c r="A363" s="21">
        <v>360</v>
      </c>
      <c r="B363" s="8">
        <v>34.858124099999998</v>
      </c>
      <c r="C363" s="7"/>
      <c r="D363" s="7">
        <v>3</v>
      </c>
      <c r="E363" s="22"/>
      <c r="F363" s="5"/>
      <c r="G363" s="5"/>
      <c r="H363" s="5"/>
    </row>
    <row r="364" spans="1:8" x14ac:dyDescent="0.25">
      <c r="A364" s="21">
        <v>361</v>
      </c>
      <c r="B364" s="8">
        <v>34.900811040000001</v>
      </c>
      <c r="C364" s="7"/>
      <c r="D364" s="7">
        <v>3</v>
      </c>
      <c r="E364" s="22"/>
      <c r="F364" s="5"/>
      <c r="G364" s="5"/>
      <c r="H364" s="5"/>
    </row>
    <row r="365" spans="1:8" x14ac:dyDescent="0.25">
      <c r="A365" s="21">
        <v>362</v>
      </c>
      <c r="B365" s="8">
        <v>34.930712399999997</v>
      </c>
      <c r="C365" s="7"/>
      <c r="D365" s="7">
        <v>3</v>
      </c>
      <c r="E365" s="22"/>
      <c r="F365" s="5"/>
      <c r="G365" s="5"/>
      <c r="H365" s="5"/>
    </row>
    <row r="366" spans="1:8" x14ac:dyDescent="0.25">
      <c r="A366" s="21">
        <v>363</v>
      </c>
      <c r="B366" s="8">
        <v>34.951597239999998</v>
      </c>
      <c r="C366" s="7"/>
      <c r="D366" s="7">
        <v>3</v>
      </c>
      <c r="E366" s="22"/>
      <c r="F366" s="5"/>
      <c r="G366" s="5"/>
      <c r="H366" s="5"/>
    </row>
    <row r="367" spans="1:8" x14ac:dyDescent="0.25">
      <c r="A367" s="21">
        <v>364</v>
      </c>
      <c r="B367" s="8">
        <v>34.966186139999998</v>
      </c>
      <c r="C367" s="7"/>
      <c r="D367" s="7">
        <v>3</v>
      </c>
      <c r="E367" s="22"/>
      <c r="F367" s="5"/>
      <c r="G367" s="5"/>
      <c r="H367" s="5"/>
    </row>
    <row r="368" spans="1:8" x14ac:dyDescent="0.25">
      <c r="A368" s="21">
        <v>365</v>
      </c>
      <c r="B368" s="8">
        <v>34.97638079</v>
      </c>
      <c r="C368" s="7"/>
      <c r="D368" s="7">
        <v>3</v>
      </c>
      <c r="E368" s="22"/>
      <c r="F368" s="5"/>
      <c r="G368" s="5"/>
      <c r="H368" s="5"/>
    </row>
    <row r="369" spans="1:8" x14ac:dyDescent="0.25">
      <c r="A369" s="21">
        <v>366</v>
      </c>
      <c r="B369" s="8">
        <v>34.983502870000002</v>
      </c>
      <c r="C369" s="7"/>
      <c r="D369" s="7">
        <v>3</v>
      </c>
      <c r="E369" s="22"/>
      <c r="F369" s="5"/>
      <c r="G369" s="5"/>
      <c r="H369" s="5"/>
    </row>
    <row r="370" spans="1:8" x14ac:dyDescent="0.25">
      <c r="A370" s="21">
        <v>367</v>
      </c>
      <c r="B370" s="8">
        <v>34.988477639999999</v>
      </c>
      <c r="C370" s="7"/>
      <c r="D370" s="7">
        <v>3</v>
      </c>
      <c r="E370" s="22"/>
      <c r="F370" s="5"/>
      <c r="G370" s="5"/>
      <c r="H370" s="5"/>
    </row>
    <row r="371" spans="1:8" x14ac:dyDescent="0.25">
      <c r="A371" s="21">
        <v>368</v>
      </c>
      <c r="B371" s="8">
        <v>34.991952599999998</v>
      </c>
      <c r="C371" s="7"/>
      <c r="D371" s="7">
        <v>3</v>
      </c>
      <c r="E371" s="22"/>
      <c r="F371" s="5"/>
      <c r="G371" s="5"/>
      <c r="H371" s="5"/>
    </row>
    <row r="372" spans="1:8" x14ac:dyDescent="0.25">
      <c r="A372" s="21">
        <v>369</v>
      </c>
      <c r="B372" s="8">
        <v>34.994379960000003</v>
      </c>
      <c r="C372" s="7"/>
      <c r="D372" s="7">
        <v>3</v>
      </c>
      <c r="E372" s="22"/>
      <c r="F372" s="5"/>
      <c r="G372" s="5"/>
      <c r="H372" s="5"/>
    </row>
    <row r="373" spans="1:8" x14ac:dyDescent="0.25">
      <c r="A373" s="21">
        <v>370</v>
      </c>
      <c r="B373" s="8">
        <v>34.996075570000002</v>
      </c>
      <c r="C373" s="7"/>
      <c r="D373" s="7">
        <v>3</v>
      </c>
      <c r="E373" s="22"/>
      <c r="F373" s="5"/>
      <c r="G373" s="5"/>
      <c r="H373" s="5"/>
    </row>
    <row r="374" spans="1:8" x14ac:dyDescent="0.25">
      <c r="A374" s="21">
        <v>371</v>
      </c>
      <c r="B374" s="8">
        <v>34.99711181</v>
      </c>
      <c r="C374" s="7"/>
      <c r="D374" s="7">
        <v>3</v>
      </c>
      <c r="E374" s="22"/>
      <c r="F374" s="5"/>
      <c r="G374" s="5"/>
      <c r="H374" s="5"/>
    </row>
    <row r="375" spans="1:8" x14ac:dyDescent="0.25">
      <c r="A375" s="21">
        <v>372</v>
      </c>
      <c r="B375" s="8">
        <v>34.327018469999999</v>
      </c>
      <c r="C375" s="7"/>
      <c r="D375" s="7">
        <v>3</v>
      </c>
      <c r="E375" s="22"/>
      <c r="F375" s="5"/>
      <c r="G375" s="5"/>
      <c r="H375" s="5"/>
    </row>
    <row r="376" spans="1:8" x14ac:dyDescent="0.25">
      <c r="A376" s="21">
        <v>373</v>
      </c>
      <c r="B376" s="8">
        <v>32.373618100000002</v>
      </c>
      <c r="C376" s="7"/>
      <c r="D376" s="7">
        <v>2</v>
      </c>
      <c r="E376" s="22"/>
      <c r="F376" s="5"/>
      <c r="G376" s="5"/>
      <c r="H376" s="5"/>
    </row>
    <row r="377" spans="1:8" x14ac:dyDescent="0.25">
      <c r="A377" s="21">
        <v>374</v>
      </c>
      <c r="B377" s="8">
        <v>30.094708430000001</v>
      </c>
      <c r="C377" s="7"/>
      <c r="D377" s="7">
        <v>2</v>
      </c>
      <c r="E377" s="22"/>
      <c r="F377" s="5"/>
      <c r="G377" s="5"/>
      <c r="H377" s="5"/>
    </row>
    <row r="378" spans="1:8" x14ac:dyDescent="0.25">
      <c r="A378" s="21">
        <v>375</v>
      </c>
      <c r="B378" s="8">
        <v>26.988244600000002</v>
      </c>
      <c r="C378" s="7"/>
      <c r="D378" s="7">
        <v>2</v>
      </c>
      <c r="E378" s="22"/>
      <c r="F378" s="5"/>
      <c r="G378" s="5"/>
      <c r="H378" s="5"/>
    </row>
    <row r="379" spans="1:8" x14ac:dyDescent="0.25">
      <c r="A379" s="21">
        <v>376</v>
      </c>
      <c r="B379" s="8">
        <v>23.876861770000001</v>
      </c>
      <c r="C379" s="7"/>
      <c r="D379" s="7">
        <v>2</v>
      </c>
      <c r="E379" s="22"/>
      <c r="F379" s="5"/>
      <c r="G379" s="5"/>
      <c r="H379" s="5"/>
    </row>
    <row r="380" spans="1:8" x14ac:dyDescent="0.25">
      <c r="A380" s="21">
        <v>377</v>
      </c>
      <c r="B380" s="8">
        <v>20.759772359999999</v>
      </c>
      <c r="C380" s="7"/>
      <c r="D380" s="7">
        <v>2</v>
      </c>
      <c r="E380" s="22"/>
      <c r="F380" s="5"/>
      <c r="G380" s="5"/>
      <c r="H380" s="5"/>
    </row>
    <row r="381" spans="1:8" x14ac:dyDescent="0.25">
      <c r="A381" s="21">
        <v>378</v>
      </c>
      <c r="B381" s="8">
        <v>17.67086274</v>
      </c>
      <c r="C381" s="7"/>
      <c r="D381" s="7">
        <v>2</v>
      </c>
      <c r="E381" s="22"/>
      <c r="F381" s="5"/>
      <c r="G381" s="5"/>
      <c r="H381" s="5"/>
    </row>
    <row r="382" spans="1:8" x14ac:dyDescent="0.25">
      <c r="A382" s="21">
        <v>379</v>
      </c>
      <c r="B382" s="8">
        <v>14.58887234</v>
      </c>
      <c r="C382" s="7"/>
      <c r="D382" s="7">
        <v>2</v>
      </c>
      <c r="E382" s="22"/>
      <c r="F382" s="5"/>
      <c r="G382" s="5"/>
      <c r="H382" s="5"/>
    </row>
    <row r="383" spans="1:8" x14ac:dyDescent="0.25">
      <c r="A383" s="21">
        <v>380</v>
      </c>
      <c r="B383" s="8">
        <v>11.43255065</v>
      </c>
      <c r="C383" s="7"/>
      <c r="D383" s="7">
        <v>2</v>
      </c>
      <c r="E383" s="22"/>
      <c r="F383" s="5"/>
      <c r="G383" s="5"/>
      <c r="H383" s="5"/>
    </row>
    <row r="384" spans="1:8" x14ac:dyDescent="0.25">
      <c r="A384" s="21">
        <v>381</v>
      </c>
      <c r="B384" s="8">
        <v>8.1894498099999993</v>
      </c>
      <c r="C384" s="7"/>
      <c r="D384" s="7">
        <v>2</v>
      </c>
      <c r="E384" s="22"/>
      <c r="F384" s="5"/>
      <c r="G384" s="5"/>
      <c r="H384" s="5"/>
    </row>
    <row r="385" spans="1:8" x14ac:dyDescent="0.25">
      <c r="A385" s="21">
        <v>382</v>
      </c>
      <c r="B385" s="8">
        <v>4.8461015600000001</v>
      </c>
      <c r="C385" s="7"/>
      <c r="D385" s="7">
        <v>2</v>
      </c>
      <c r="E385" s="22"/>
      <c r="F385" s="5"/>
      <c r="G385" s="5"/>
      <c r="H385" s="5"/>
    </row>
    <row r="386" spans="1:8" x14ac:dyDescent="0.25">
      <c r="A386" s="21">
        <v>383</v>
      </c>
      <c r="B386" s="8">
        <v>1.51327758</v>
      </c>
      <c r="C386" s="7"/>
      <c r="D386" s="7">
        <v>2</v>
      </c>
      <c r="E386" s="22"/>
      <c r="F386" s="5"/>
      <c r="G386" s="5"/>
      <c r="H386" s="5"/>
    </row>
    <row r="387" spans="1:8" x14ac:dyDescent="0.25">
      <c r="A387" s="21">
        <v>384</v>
      </c>
      <c r="B387" s="8">
        <v>1.4841999999999999E-4</v>
      </c>
      <c r="C387" s="7"/>
      <c r="D387" s="7">
        <v>0</v>
      </c>
      <c r="E387" s="22"/>
      <c r="F387" s="5"/>
      <c r="G387" s="5"/>
      <c r="H387" s="5"/>
    </row>
    <row r="388" spans="1:8" x14ac:dyDescent="0.25">
      <c r="A388" s="21">
        <v>385</v>
      </c>
      <c r="B388" s="8">
        <v>2.9999999999999997E-8</v>
      </c>
      <c r="C388" s="7"/>
      <c r="D388" s="7">
        <v>0</v>
      </c>
      <c r="E388" s="22"/>
      <c r="F388" s="5"/>
      <c r="G388" s="5"/>
      <c r="H388" s="5"/>
    </row>
    <row r="389" spans="1:8" x14ac:dyDescent="0.25">
      <c r="A389" s="21">
        <v>386</v>
      </c>
      <c r="B389" s="8">
        <v>0</v>
      </c>
      <c r="C389" s="7"/>
      <c r="D389" s="7">
        <v>0</v>
      </c>
      <c r="E389" s="22"/>
      <c r="F389" s="5"/>
      <c r="G389" s="5"/>
      <c r="H389" s="5"/>
    </row>
    <row r="390" spans="1:8" x14ac:dyDescent="0.25">
      <c r="A390" s="21">
        <v>387</v>
      </c>
      <c r="B390" s="8">
        <v>0</v>
      </c>
      <c r="C390" s="7"/>
      <c r="D390" s="7">
        <v>0</v>
      </c>
      <c r="E390" s="22"/>
      <c r="F390" s="5"/>
      <c r="G390" s="5"/>
      <c r="H390" s="5"/>
    </row>
    <row r="391" spans="1:8" x14ac:dyDescent="0.25">
      <c r="A391" s="21">
        <v>388</v>
      </c>
      <c r="B391" s="8">
        <v>0</v>
      </c>
      <c r="C391" s="7"/>
      <c r="D391" s="7">
        <v>0</v>
      </c>
      <c r="E391" s="22"/>
      <c r="F391" s="5"/>
      <c r="G391" s="5"/>
      <c r="H391" s="5"/>
    </row>
    <row r="392" spans="1:8" x14ac:dyDescent="0.25">
      <c r="A392" s="21">
        <v>389</v>
      </c>
      <c r="B392" s="8">
        <v>0</v>
      </c>
      <c r="C392" s="7"/>
      <c r="D392" s="7">
        <v>0</v>
      </c>
      <c r="E392" s="22"/>
      <c r="F392" s="5"/>
      <c r="G392" s="5"/>
      <c r="H392" s="5"/>
    </row>
    <row r="393" spans="1:8" x14ac:dyDescent="0.25">
      <c r="A393" s="21">
        <v>390</v>
      </c>
      <c r="B393" s="8">
        <v>0</v>
      </c>
      <c r="C393" s="7"/>
      <c r="D393" s="7">
        <v>0</v>
      </c>
      <c r="E393" s="22"/>
      <c r="F393" s="5"/>
      <c r="G393" s="5"/>
      <c r="H393" s="5"/>
    </row>
    <row r="394" spans="1:8" x14ac:dyDescent="0.25">
      <c r="A394" s="21">
        <v>391</v>
      </c>
      <c r="B394" s="8">
        <v>0</v>
      </c>
      <c r="C394" s="7"/>
      <c r="D394" s="7">
        <v>0</v>
      </c>
      <c r="E394" s="22"/>
      <c r="F394" s="5"/>
      <c r="G394" s="5"/>
      <c r="H394" s="5"/>
    </row>
    <row r="395" spans="1:8" x14ac:dyDescent="0.25">
      <c r="A395" s="21">
        <v>392</v>
      </c>
      <c r="B395" s="8">
        <v>0</v>
      </c>
      <c r="C395" s="7"/>
      <c r="D395" s="7">
        <v>0</v>
      </c>
      <c r="E395" s="22"/>
      <c r="F395" s="5"/>
      <c r="G395" s="5"/>
      <c r="H395" s="5"/>
    </row>
    <row r="396" spans="1:8" x14ac:dyDescent="0.25">
      <c r="A396" s="21">
        <v>393</v>
      </c>
      <c r="B396" s="8">
        <v>0</v>
      </c>
      <c r="C396" s="7"/>
      <c r="D396" s="7">
        <v>0</v>
      </c>
      <c r="E396" s="22"/>
      <c r="F396" s="5"/>
      <c r="G396" s="5"/>
      <c r="H396" s="5"/>
    </row>
    <row r="397" spans="1:8" x14ac:dyDescent="0.25">
      <c r="A397" s="21">
        <v>394</v>
      </c>
      <c r="B397" s="8">
        <v>0</v>
      </c>
      <c r="C397" s="7"/>
      <c r="D397" s="7">
        <v>0</v>
      </c>
      <c r="E397" s="22"/>
      <c r="F397" s="5"/>
      <c r="G397" s="5"/>
      <c r="H397" s="5"/>
    </row>
    <row r="398" spans="1:8" x14ac:dyDescent="0.25">
      <c r="A398" s="21">
        <v>395</v>
      </c>
      <c r="B398" s="8">
        <v>0</v>
      </c>
      <c r="C398" s="7"/>
      <c r="D398" s="7">
        <v>0</v>
      </c>
      <c r="E398" s="22"/>
      <c r="F398" s="5"/>
      <c r="G398" s="5"/>
      <c r="H398" s="5"/>
    </row>
    <row r="399" spans="1:8" x14ac:dyDescent="0.25">
      <c r="A399" s="21">
        <v>396</v>
      </c>
      <c r="B399" s="8">
        <v>2.8000000000000002E-7</v>
      </c>
      <c r="C399" s="7"/>
      <c r="D399" s="7">
        <v>0</v>
      </c>
      <c r="E399" s="22"/>
      <c r="F399" s="5"/>
      <c r="G399" s="5"/>
      <c r="H399" s="5"/>
    </row>
    <row r="400" spans="1:8" x14ac:dyDescent="0.25">
      <c r="A400" s="21">
        <v>397</v>
      </c>
      <c r="B400" s="8">
        <v>2.5060000000000001E-5</v>
      </c>
      <c r="C400" s="7"/>
      <c r="D400" s="7">
        <v>1</v>
      </c>
      <c r="E400" s="22"/>
      <c r="F400" s="5"/>
      <c r="G400" s="5"/>
      <c r="H400" s="5"/>
    </row>
    <row r="401" spans="1:8" x14ac:dyDescent="0.25">
      <c r="A401" s="21">
        <v>398</v>
      </c>
      <c r="B401" s="8">
        <v>2.5230000000000001E-5</v>
      </c>
      <c r="C401" s="7"/>
      <c r="D401" s="7">
        <v>1</v>
      </c>
      <c r="E401" s="22"/>
      <c r="F401" s="5"/>
      <c r="G401" s="5"/>
      <c r="H401" s="5"/>
    </row>
    <row r="402" spans="1:8" x14ac:dyDescent="0.25">
      <c r="A402" s="21">
        <v>399</v>
      </c>
      <c r="B402" s="8">
        <v>2.5230000000000001E-5</v>
      </c>
      <c r="C402" s="7"/>
      <c r="D402" s="7">
        <v>1</v>
      </c>
      <c r="E402" s="22"/>
      <c r="F402" s="5"/>
      <c r="G402" s="5"/>
      <c r="H402" s="5"/>
    </row>
    <row r="403" spans="1:8" x14ac:dyDescent="0.25">
      <c r="A403" s="21">
        <v>400</v>
      </c>
      <c r="B403" s="8">
        <v>2.5230000000000001E-5</v>
      </c>
      <c r="C403" s="7"/>
      <c r="D403" s="7">
        <v>1</v>
      </c>
      <c r="E403" s="22"/>
      <c r="F403" s="5"/>
      <c r="G403" s="5"/>
      <c r="H403" s="5"/>
    </row>
    <row r="404" spans="1:8" x14ac:dyDescent="0.25">
      <c r="A404" s="21">
        <v>401</v>
      </c>
      <c r="B404" s="8">
        <v>2.5259999999999999E-5</v>
      </c>
      <c r="C404" s="7"/>
      <c r="D404" s="7">
        <v>1</v>
      </c>
      <c r="E404" s="22"/>
      <c r="F404" s="5"/>
      <c r="G404" s="5"/>
      <c r="H404" s="5"/>
    </row>
    <row r="405" spans="1:8" x14ac:dyDescent="0.25">
      <c r="A405" s="21">
        <v>402</v>
      </c>
      <c r="B405" s="8">
        <v>1.5266030500000001</v>
      </c>
      <c r="C405" s="7"/>
      <c r="D405" s="7">
        <v>1</v>
      </c>
      <c r="E405" s="22"/>
      <c r="F405" s="5"/>
      <c r="G405" s="5"/>
      <c r="H405" s="5"/>
    </row>
    <row r="406" spans="1:8" x14ac:dyDescent="0.25">
      <c r="A406" s="21">
        <v>403</v>
      </c>
      <c r="B406" s="8">
        <v>5.4030748500000003</v>
      </c>
      <c r="C406" s="7"/>
      <c r="D406" s="7">
        <v>1</v>
      </c>
      <c r="E406" s="22"/>
      <c r="F406" s="5"/>
      <c r="G406" s="5"/>
      <c r="H406" s="5"/>
    </row>
    <row r="407" spans="1:8" x14ac:dyDescent="0.25">
      <c r="A407" s="21">
        <v>404</v>
      </c>
      <c r="B407" s="8">
        <v>9.2185536399999997</v>
      </c>
      <c r="C407" s="7"/>
      <c r="D407" s="7">
        <v>1</v>
      </c>
      <c r="E407" s="22"/>
      <c r="F407" s="5"/>
      <c r="G407" s="5"/>
      <c r="H407" s="5"/>
    </row>
    <row r="408" spans="1:8" x14ac:dyDescent="0.25">
      <c r="A408" s="21">
        <v>405</v>
      </c>
      <c r="B408" s="8">
        <v>13.19456974</v>
      </c>
      <c r="C408" s="7"/>
      <c r="D408" s="7">
        <v>1</v>
      </c>
      <c r="E408" s="22"/>
      <c r="F408" s="5"/>
      <c r="G408" s="5"/>
      <c r="H408" s="5"/>
    </row>
    <row r="409" spans="1:8" x14ac:dyDescent="0.25">
      <c r="A409" s="21">
        <v>406</v>
      </c>
      <c r="B409" s="8">
        <v>15.15850653</v>
      </c>
      <c r="C409" s="7"/>
      <c r="D409" s="7">
        <v>1</v>
      </c>
      <c r="E409" s="22"/>
      <c r="F409" s="5"/>
      <c r="G409" s="5"/>
      <c r="H409" s="5"/>
    </row>
    <row r="410" spans="1:8" x14ac:dyDescent="0.25">
      <c r="A410" s="21">
        <v>407</v>
      </c>
      <c r="B410" s="8">
        <v>15.11578278</v>
      </c>
      <c r="C410" s="7"/>
      <c r="D410" s="7">
        <v>1</v>
      </c>
      <c r="E410" s="22"/>
      <c r="F410" s="5"/>
      <c r="G410" s="5"/>
      <c r="H410" s="5"/>
    </row>
    <row r="411" spans="1:8" x14ac:dyDescent="0.25">
      <c r="A411" s="21">
        <v>408</v>
      </c>
      <c r="B411" s="8">
        <v>15.08219263</v>
      </c>
      <c r="C411" s="7"/>
      <c r="D411" s="7">
        <v>1</v>
      </c>
      <c r="E411" s="22"/>
      <c r="F411" s="5"/>
      <c r="G411" s="5"/>
      <c r="H411" s="5"/>
    </row>
    <row r="412" spans="1:8" x14ac:dyDescent="0.25">
      <c r="A412" s="21">
        <v>409</v>
      </c>
      <c r="B412" s="8">
        <v>15.05834456</v>
      </c>
      <c r="C412" s="7"/>
      <c r="D412" s="7">
        <v>1</v>
      </c>
      <c r="E412" s="22"/>
      <c r="F412" s="5"/>
      <c r="G412" s="5"/>
      <c r="H412" s="5"/>
    </row>
    <row r="413" spans="1:8" x14ac:dyDescent="0.25">
      <c r="A413" s="21">
        <v>410</v>
      </c>
      <c r="B413" s="8">
        <v>15.04141454</v>
      </c>
      <c r="C413" s="7"/>
      <c r="D413" s="7">
        <v>1</v>
      </c>
      <c r="E413" s="22"/>
      <c r="F413" s="5"/>
      <c r="G413" s="5"/>
      <c r="H413" s="5"/>
    </row>
    <row r="414" spans="1:8" x14ac:dyDescent="0.25">
      <c r="A414" s="21">
        <v>411</v>
      </c>
      <c r="B414" s="8">
        <v>15.02939647</v>
      </c>
      <c r="C414" s="7"/>
      <c r="D414" s="7">
        <v>1</v>
      </c>
      <c r="E414" s="22"/>
      <c r="F414" s="5"/>
      <c r="G414" s="5"/>
      <c r="H414" s="5"/>
    </row>
    <row r="415" spans="1:8" x14ac:dyDescent="0.25">
      <c r="A415" s="21">
        <v>412</v>
      </c>
      <c r="B415" s="8">
        <v>15.02086559</v>
      </c>
      <c r="C415" s="7"/>
      <c r="D415" s="7">
        <v>1</v>
      </c>
      <c r="E415" s="22"/>
      <c r="F415" s="5"/>
      <c r="G415" s="5"/>
      <c r="H415" s="5"/>
    </row>
    <row r="416" spans="1:8" x14ac:dyDescent="0.25">
      <c r="A416" s="21">
        <v>413</v>
      </c>
      <c r="B416" s="8">
        <v>15.014116400000001</v>
      </c>
      <c r="C416" s="7"/>
      <c r="D416" s="7">
        <v>1</v>
      </c>
      <c r="E416" s="22"/>
      <c r="F416" s="5"/>
      <c r="G416" s="5"/>
      <c r="H416" s="5"/>
    </row>
    <row r="417" spans="1:8" x14ac:dyDescent="0.25">
      <c r="A417" s="21">
        <v>414</v>
      </c>
      <c r="B417" s="8">
        <v>13.703821509999999</v>
      </c>
      <c r="C417" s="7"/>
      <c r="D417" s="7">
        <v>1</v>
      </c>
      <c r="E417" s="22"/>
      <c r="F417" s="5"/>
      <c r="G417" s="5"/>
      <c r="H417" s="5"/>
    </row>
    <row r="418" spans="1:8" x14ac:dyDescent="0.25">
      <c r="A418" s="21">
        <v>415</v>
      </c>
      <c r="B418" s="8">
        <v>11.22850876</v>
      </c>
      <c r="C418" s="7"/>
      <c r="D418" s="7">
        <v>1</v>
      </c>
      <c r="E418" s="22"/>
      <c r="F418" s="5"/>
      <c r="G418" s="5"/>
      <c r="H418" s="5"/>
    </row>
    <row r="419" spans="1:8" x14ac:dyDescent="0.25">
      <c r="A419" s="21">
        <v>416</v>
      </c>
      <c r="B419" s="8">
        <v>8.3455461999999994</v>
      </c>
      <c r="C419" s="7"/>
      <c r="D419" s="7">
        <v>1</v>
      </c>
      <c r="E419" s="22"/>
      <c r="F419" s="5"/>
      <c r="G419" s="5"/>
      <c r="H419" s="5"/>
    </row>
    <row r="420" spans="1:8" x14ac:dyDescent="0.25">
      <c r="A420" s="21">
        <v>417</v>
      </c>
      <c r="B420" s="8">
        <v>4.9730025099999997</v>
      </c>
      <c r="C420" s="7"/>
      <c r="D420" s="7">
        <v>1</v>
      </c>
      <c r="E420" s="22"/>
      <c r="F420" s="5"/>
      <c r="G420" s="5"/>
      <c r="H420" s="5"/>
    </row>
    <row r="421" spans="1:8" x14ac:dyDescent="0.25">
      <c r="A421" s="21">
        <v>418</v>
      </c>
      <c r="B421" s="8">
        <v>1.6000471700000001</v>
      </c>
      <c r="C421" s="7"/>
      <c r="D421" s="7">
        <v>1</v>
      </c>
      <c r="E421" s="22"/>
      <c r="F421" s="5"/>
      <c r="G421" s="5"/>
      <c r="H421" s="5"/>
    </row>
    <row r="422" spans="1:8" x14ac:dyDescent="0.25">
      <c r="A422" s="21">
        <v>419</v>
      </c>
      <c r="B422" s="8">
        <v>2.2676E-4</v>
      </c>
      <c r="C422" s="7"/>
      <c r="D422" s="7">
        <v>0</v>
      </c>
      <c r="E422" s="22"/>
      <c r="F422" s="5"/>
      <c r="G422" s="5"/>
      <c r="H422" s="5"/>
    </row>
    <row r="423" spans="1:8" x14ac:dyDescent="0.25">
      <c r="A423" s="21">
        <v>420</v>
      </c>
      <c r="B423" s="8">
        <v>9.7449999999999997E-5</v>
      </c>
      <c r="C423" s="7"/>
      <c r="D423" s="7">
        <v>0</v>
      </c>
      <c r="E423" s="22"/>
      <c r="F423" s="5"/>
      <c r="G423" s="5"/>
      <c r="H423" s="5"/>
    </row>
    <row r="424" spans="1:8" x14ac:dyDescent="0.25">
      <c r="A424" s="21">
        <v>421</v>
      </c>
      <c r="B424" s="8">
        <v>9.7449999999999997E-5</v>
      </c>
      <c r="C424" s="7"/>
      <c r="D424" s="7">
        <v>0</v>
      </c>
      <c r="E424" s="22"/>
      <c r="F424" s="5"/>
      <c r="G424" s="5"/>
      <c r="H424" s="5"/>
    </row>
    <row r="425" spans="1:8" x14ac:dyDescent="0.25">
      <c r="A425" s="21">
        <v>422</v>
      </c>
      <c r="B425" s="8">
        <v>9.7449999999999997E-5</v>
      </c>
      <c r="C425" s="7"/>
      <c r="D425" s="7">
        <v>0</v>
      </c>
      <c r="E425" s="22"/>
      <c r="F425" s="5"/>
      <c r="G425" s="5"/>
      <c r="H425" s="5"/>
    </row>
    <row r="426" spans="1:8" x14ac:dyDescent="0.25">
      <c r="A426" s="21">
        <v>423</v>
      </c>
      <c r="B426" s="8">
        <v>9.7449999999999997E-5</v>
      </c>
      <c r="C426" s="7"/>
      <c r="D426" s="7">
        <v>0</v>
      </c>
      <c r="E426" s="22"/>
      <c r="F426" s="5"/>
      <c r="G426" s="5"/>
      <c r="H426" s="5"/>
    </row>
    <row r="427" spans="1:8" x14ac:dyDescent="0.25">
      <c r="A427" s="21">
        <v>424</v>
      </c>
      <c r="B427" s="8">
        <v>9.7449999999999997E-5</v>
      </c>
      <c r="C427" s="7"/>
      <c r="D427" s="7">
        <v>0</v>
      </c>
      <c r="E427" s="22"/>
      <c r="F427" s="5"/>
      <c r="G427" s="5"/>
      <c r="H427" s="5"/>
    </row>
    <row r="428" spans="1:8" x14ac:dyDescent="0.25">
      <c r="A428" s="21">
        <v>425</v>
      </c>
      <c r="B428" s="8">
        <v>9.7449999999999997E-5</v>
      </c>
      <c r="C428" s="7"/>
      <c r="D428" s="7">
        <v>0</v>
      </c>
      <c r="E428" s="22"/>
      <c r="F428" s="5"/>
      <c r="G428" s="5"/>
      <c r="H428" s="5"/>
    </row>
    <row r="429" spans="1:8" x14ac:dyDescent="0.25">
      <c r="A429" s="21">
        <v>426</v>
      </c>
      <c r="B429" s="8">
        <v>9.7449999999999997E-5</v>
      </c>
      <c r="C429" s="7"/>
      <c r="D429" s="7">
        <v>0</v>
      </c>
      <c r="E429" s="22"/>
      <c r="F429" s="5"/>
      <c r="G429" s="5"/>
      <c r="H429" s="5"/>
    </row>
    <row r="430" spans="1:8" x14ac:dyDescent="0.25">
      <c r="A430" s="21">
        <v>427</v>
      </c>
      <c r="B430" s="8">
        <v>9.7449999999999997E-5</v>
      </c>
      <c r="C430" s="7"/>
      <c r="D430" s="7">
        <v>0</v>
      </c>
      <c r="E430" s="22"/>
      <c r="F430" s="5"/>
      <c r="G430" s="5"/>
      <c r="H430" s="5"/>
    </row>
    <row r="431" spans="1:8" x14ac:dyDescent="0.25">
      <c r="A431" s="21">
        <v>428</v>
      </c>
      <c r="B431" s="8">
        <v>9.7449999999999997E-5</v>
      </c>
      <c r="C431" s="7"/>
      <c r="D431" s="7">
        <v>0</v>
      </c>
      <c r="E431" s="22"/>
      <c r="F431" s="5"/>
      <c r="G431" s="5"/>
      <c r="H431" s="5"/>
    </row>
    <row r="432" spans="1:8" x14ac:dyDescent="0.25">
      <c r="A432" s="21">
        <v>429</v>
      </c>
      <c r="B432" s="8">
        <v>9.7449999999999997E-5</v>
      </c>
      <c r="C432" s="7"/>
      <c r="D432" s="7">
        <v>0</v>
      </c>
      <c r="E432" s="22"/>
      <c r="F432" s="5"/>
      <c r="G432" s="5"/>
      <c r="H432" s="5"/>
    </row>
    <row r="433" spans="1:8" x14ac:dyDescent="0.25">
      <c r="A433" s="21">
        <v>430</v>
      </c>
      <c r="B433" s="8">
        <v>9.7449999999999997E-5</v>
      </c>
      <c r="C433" s="7"/>
      <c r="D433" s="7">
        <v>0</v>
      </c>
      <c r="E433" s="22"/>
      <c r="F433" s="5"/>
      <c r="G433" s="5"/>
      <c r="H433" s="5"/>
    </row>
    <row r="434" spans="1:8" x14ac:dyDescent="0.25">
      <c r="A434" s="21">
        <v>431</v>
      </c>
      <c r="B434" s="8">
        <v>9.7449999999999997E-5</v>
      </c>
      <c r="C434" s="7"/>
      <c r="D434" s="7">
        <v>0</v>
      </c>
      <c r="E434" s="22"/>
      <c r="F434" s="5"/>
      <c r="G434" s="5"/>
      <c r="H434" s="5"/>
    </row>
    <row r="435" spans="1:8" x14ac:dyDescent="0.25">
      <c r="A435" s="21">
        <v>432</v>
      </c>
      <c r="B435" s="8">
        <v>9.7449999999999997E-5</v>
      </c>
      <c r="C435" s="7"/>
      <c r="D435" s="7">
        <v>0</v>
      </c>
      <c r="E435" s="22"/>
      <c r="F435" s="5"/>
      <c r="G435" s="5"/>
      <c r="H435" s="5"/>
    </row>
    <row r="436" spans="1:8" x14ac:dyDescent="0.25">
      <c r="A436" s="21">
        <v>433</v>
      </c>
      <c r="B436" s="8">
        <v>9.7449999999999997E-5</v>
      </c>
      <c r="C436" s="7"/>
      <c r="D436" s="7">
        <v>0</v>
      </c>
      <c r="E436" s="22"/>
      <c r="F436" s="5"/>
      <c r="G436" s="5"/>
      <c r="H436" s="5"/>
    </row>
    <row r="437" spans="1:8" x14ac:dyDescent="0.25">
      <c r="A437" s="21">
        <v>434</v>
      </c>
      <c r="B437" s="8">
        <v>9.6139999999999998E-5</v>
      </c>
      <c r="C437" s="7"/>
      <c r="D437" s="7">
        <v>0</v>
      </c>
      <c r="E437" s="22"/>
      <c r="F437" s="5"/>
      <c r="G437" s="5"/>
      <c r="H437" s="5"/>
    </row>
    <row r="438" spans="1:8" x14ac:dyDescent="0.25">
      <c r="A438" s="21">
        <v>435</v>
      </c>
      <c r="B438" s="8">
        <v>-1.7689999999999998E-5</v>
      </c>
      <c r="C438" s="7"/>
      <c r="D438" s="7">
        <v>1</v>
      </c>
      <c r="E438" s="22"/>
      <c r="F438" s="5"/>
      <c r="G438" s="5"/>
      <c r="H438" s="5"/>
    </row>
    <row r="439" spans="1:8" x14ac:dyDescent="0.25">
      <c r="A439" s="21">
        <v>436</v>
      </c>
      <c r="B439" s="8">
        <v>-1.8479999999999999E-5</v>
      </c>
      <c r="C439" s="7"/>
      <c r="D439" s="7">
        <v>1</v>
      </c>
      <c r="E439" s="22"/>
      <c r="F439" s="5"/>
      <c r="G439" s="5"/>
      <c r="H439" s="5"/>
    </row>
    <row r="440" spans="1:8" x14ac:dyDescent="0.25">
      <c r="A440" s="21">
        <v>437</v>
      </c>
      <c r="B440" s="8">
        <v>-1.8479999999999999E-5</v>
      </c>
      <c r="C440" s="7"/>
      <c r="D440" s="7">
        <v>1</v>
      </c>
      <c r="E440" s="22"/>
      <c r="F440" s="5"/>
      <c r="G440" s="5"/>
      <c r="H440" s="5"/>
    </row>
    <row r="441" spans="1:8" x14ac:dyDescent="0.25">
      <c r="A441" s="21">
        <v>438</v>
      </c>
      <c r="B441" s="8">
        <v>-1.8479999999999999E-5</v>
      </c>
      <c r="C441" s="7"/>
      <c r="D441" s="7">
        <v>1</v>
      </c>
      <c r="E441" s="22"/>
      <c r="F441" s="5"/>
      <c r="G441" s="5"/>
      <c r="H441" s="5"/>
    </row>
    <row r="442" spans="1:8" x14ac:dyDescent="0.25">
      <c r="A442" s="21">
        <v>439</v>
      </c>
      <c r="B442" s="8">
        <v>-1.8499999999999999E-5</v>
      </c>
      <c r="C442" s="7"/>
      <c r="D442" s="7">
        <v>1</v>
      </c>
      <c r="E442" s="22"/>
      <c r="F442" s="5"/>
      <c r="G442" s="5"/>
      <c r="H442" s="5"/>
    </row>
    <row r="443" spans="1:8" x14ac:dyDescent="0.25">
      <c r="A443" s="21">
        <v>440</v>
      </c>
      <c r="B443" s="8">
        <v>1.1578939100000001</v>
      </c>
      <c r="C443" s="7"/>
      <c r="D443" s="7">
        <v>1</v>
      </c>
      <c r="E443" s="22"/>
      <c r="F443" s="5"/>
      <c r="G443" s="5"/>
      <c r="H443" s="5"/>
    </row>
    <row r="444" spans="1:8" x14ac:dyDescent="0.25">
      <c r="A444" s="21">
        <v>441</v>
      </c>
      <c r="B444" s="8">
        <v>4.2699782700000002</v>
      </c>
      <c r="C444" s="7"/>
      <c r="D444" s="7">
        <v>1</v>
      </c>
      <c r="E444" s="22"/>
      <c r="F444" s="5"/>
      <c r="G444" s="5"/>
      <c r="H444" s="5"/>
    </row>
    <row r="445" spans="1:8" x14ac:dyDescent="0.25">
      <c r="A445" s="21">
        <v>442</v>
      </c>
      <c r="B445" s="8">
        <v>7.3854580900000002</v>
      </c>
      <c r="C445" s="7"/>
      <c r="D445" s="7">
        <v>1</v>
      </c>
      <c r="E445" s="22"/>
      <c r="F445" s="5"/>
      <c r="G445" s="5"/>
      <c r="H445" s="5"/>
    </row>
    <row r="446" spans="1:8" x14ac:dyDescent="0.25">
      <c r="A446" s="21">
        <v>443</v>
      </c>
      <c r="B446" s="8">
        <v>10.39409901</v>
      </c>
      <c r="C446" s="7"/>
      <c r="D446" s="7">
        <v>1</v>
      </c>
      <c r="E446" s="22"/>
      <c r="F446" s="5"/>
      <c r="G446" s="5"/>
      <c r="H446" s="5"/>
    </row>
    <row r="447" spans="1:8" x14ac:dyDescent="0.25">
      <c r="A447" s="21">
        <v>444</v>
      </c>
      <c r="B447" s="8">
        <v>13.59611136</v>
      </c>
      <c r="C447" s="7"/>
      <c r="D447" s="7">
        <v>1</v>
      </c>
      <c r="E447" s="22"/>
      <c r="F447" s="5"/>
      <c r="G447" s="5"/>
      <c r="H447" s="5"/>
    </row>
    <row r="448" spans="1:8" x14ac:dyDescent="0.25">
      <c r="A448" s="21">
        <v>445</v>
      </c>
      <c r="B448" s="8">
        <v>15.14398933</v>
      </c>
      <c r="C448" s="7"/>
      <c r="D448" s="7">
        <v>1</v>
      </c>
      <c r="E448" s="22"/>
      <c r="F448" s="5"/>
      <c r="G448" s="5"/>
      <c r="H448" s="5"/>
    </row>
    <row r="449" spans="1:8" x14ac:dyDescent="0.25">
      <c r="A449" s="21">
        <v>446</v>
      </c>
      <c r="B449" s="8">
        <v>15.63782432</v>
      </c>
      <c r="C449" s="7"/>
      <c r="D449" s="7">
        <v>2</v>
      </c>
      <c r="E449" s="22"/>
      <c r="F449" s="5"/>
      <c r="G449" s="5"/>
      <c r="H449" s="5"/>
    </row>
    <row r="450" spans="1:8" x14ac:dyDescent="0.25">
      <c r="A450" s="21">
        <v>447</v>
      </c>
      <c r="B450" s="8">
        <v>16.883282059999999</v>
      </c>
      <c r="C450" s="7"/>
      <c r="D450" s="7">
        <v>2</v>
      </c>
      <c r="E450" s="22"/>
      <c r="F450" s="5"/>
      <c r="G450" s="5"/>
      <c r="H450" s="5"/>
    </row>
    <row r="451" spans="1:8" x14ac:dyDescent="0.25">
      <c r="A451" s="21">
        <v>448</v>
      </c>
      <c r="B451" s="8">
        <v>20.328707349999998</v>
      </c>
      <c r="C451" s="7"/>
      <c r="D451" s="7">
        <v>2</v>
      </c>
      <c r="E451" s="22"/>
      <c r="F451" s="5"/>
      <c r="G451" s="5"/>
      <c r="H451" s="5"/>
    </row>
    <row r="452" spans="1:8" x14ac:dyDescent="0.25">
      <c r="A452" s="21">
        <v>449</v>
      </c>
      <c r="B452" s="8">
        <v>23.83595815</v>
      </c>
      <c r="C452" s="7"/>
      <c r="D452" s="7">
        <v>2</v>
      </c>
      <c r="E452" s="22"/>
      <c r="F452" s="5"/>
      <c r="G452" s="5"/>
      <c r="H452" s="5"/>
    </row>
    <row r="453" spans="1:8" x14ac:dyDescent="0.25">
      <c r="A453" s="21">
        <v>450</v>
      </c>
      <c r="B453" s="8">
        <v>27.26614468</v>
      </c>
      <c r="C453" s="7"/>
      <c r="D453" s="7">
        <v>2</v>
      </c>
      <c r="E453" s="22"/>
      <c r="F453" s="5"/>
      <c r="G453" s="5"/>
      <c r="H453" s="5"/>
    </row>
    <row r="454" spans="1:8" x14ac:dyDescent="0.25">
      <c r="A454" s="21">
        <v>451</v>
      </c>
      <c r="B454" s="8">
        <v>30.651962820000001</v>
      </c>
      <c r="C454" s="7"/>
      <c r="D454" s="7">
        <v>2</v>
      </c>
      <c r="E454" s="22"/>
      <c r="F454" s="5"/>
      <c r="G454" s="5"/>
      <c r="H454" s="5"/>
    </row>
    <row r="455" spans="1:8" x14ac:dyDescent="0.25">
      <c r="A455" s="21">
        <v>452</v>
      </c>
      <c r="B455" s="8">
        <v>32.351760089999999</v>
      </c>
      <c r="C455" s="7"/>
      <c r="D455" s="7">
        <v>2</v>
      </c>
      <c r="E455" s="22"/>
      <c r="F455" s="5"/>
      <c r="G455" s="5"/>
      <c r="H455" s="5"/>
    </row>
    <row r="456" spans="1:8" x14ac:dyDescent="0.25">
      <c r="A456" s="21">
        <v>453</v>
      </c>
      <c r="B456" s="8">
        <v>32.256215779999998</v>
      </c>
      <c r="C456" s="7"/>
      <c r="D456" s="7">
        <v>2</v>
      </c>
      <c r="E456" s="22"/>
      <c r="F456" s="5"/>
      <c r="G456" s="5"/>
      <c r="H456" s="5"/>
    </row>
    <row r="457" spans="1:8" x14ac:dyDescent="0.25">
      <c r="A457" s="21">
        <v>454</v>
      </c>
      <c r="B457" s="8">
        <v>32.18190036</v>
      </c>
      <c r="C457" s="7"/>
      <c r="D457" s="7">
        <v>2</v>
      </c>
      <c r="E457" s="22"/>
      <c r="F457" s="5"/>
      <c r="G457" s="5"/>
      <c r="H457" s="5"/>
    </row>
    <row r="458" spans="1:8" x14ac:dyDescent="0.25">
      <c r="A458" s="21">
        <v>455</v>
      </c>
      <c r="B458" s="8">
        <v>32.12913571</v>
      </c>
      <c r="C458" s="7"/>
      <c r="D458" s="7">
        <v>2</v>
      </c>
      <c r="E458" s="22"/>
      <c r="F458" s="5"/>
      <c r="G458" s="5"/>
      <c r="H458" s="5"/>
    </row>
    <row r="459" spans="1:8" x14ac:dyDescent="0.25">
      <c r="A459" s="21">
        <v>456</v>
      </c>
      <c r="B459" s="8">
        <v>32.091674609999998</v>
      </c>
      <c r="C459" s="7"/>
      <c r="D459" s="7">
        <v>2</v>
      </c>
      <c r="E459" s="22"/>
      <c r="F459" s="5"/>
      <c r="G459" s="5"/>
      <c r="H459" s="5"/>
    </row>
    <row r="460" spans="1:8" x14ac:dyDescent="0.25">
      <c r="A460" s="21">
        <v>457</v>
      </c>
      <c r="B460" s="8">
        <v>32.06507963</v>
      </c>
      <c r="C460" s="7"/>
      <c r="D460" s="7">
        <v>2</v>
      </c>
      <c r="E460" s="22"/>
      <c r="F460" s="5"/>
      <c r="G460" s="5"/>
      <c r="H460" s="5"/>
    </row>
    <row r="461" spans="1:8" x14ac:dyDescent="0.25">
      <c r="A461" s="21">
        <v>458</v>
      </c>
      <c r="B461" s="8">
        <v>32.046199469999998</v>
      </c>
      <c r="C461" s="7"/>
      <c r="D461" s="7">
        <v>2</v>
      </c>
      <c r="E461" s="22"/>
      <c r="F461" s="5"/>
      <c r="G461" s="5"/>
      <c r="H461" s="5"/>
    </row>
    <row r="462" spans="1:8" x14ac:dyDescent="0.25">
      <c r="A462" s="21">
        <v>459</v>
      </c>
      <c r="B462" s="8">
        <v>32.032796470000001</v>
      </c>
      <c r="C462" s="7"/>
      <c r="D462" s="7">
        <v>2</v>
      </c>
      <c r="E462" s="22"/>
      <c r="F462" s="5"/>
      <c r="G462" s="5"/>
      <c r="H462" s="5"/>
    </row>
    <row r="463" spans="1:8" x14ac:dyDescent="0.25">
      <c r="A463" s="21">
        <v>460</v>
      </c>
      <c r="B463" s="8">
        <v>32.023281830000002</v>
      </c>
      <c r="C463" s="7"/>
      <c r="D463" s="7">
        <v>2</v>
      </c>
      <c r="E463" s="22"/>
      <c r="F463" s="5"/>
      <c r="G463" s="5"/>
      <c r="H463" s="5"/>
    </row>
    <row r="464" spans="1:8" x14ac:dyDescent="0.25">
      <c r="A464" s="21">
        <v>461</v>
      </c>
      <c r="B464" s="8">
        <v>32.016527580000002</v>
      </c>
      <c r="C464" s="7"/>
      <c r="D464" s="7">
        <v>2</v>
      </c>
      <c r="E464" s="22"/>
      <c r="F464" s="5"/>
      <c r="G464" s="5"/>
      <c r="H464" s="5"/>
    </row>
    <row r="465" spans="1:8" x14ac:dyDescent="0.25">
      <c r="A465" s="21">
        <v>462</v>
      </c>
      <c r="B465" s="8">
        <v>32.011732909999999</v>
      </c>
      <c r="C465" s="7"/>
      <c r="D465" s="7">
        <v>2</v>
      </c>
      <c r="E465" s="22"/>
      <c r="F465" s="5"/>
      <c r="G465" s="5"/>
      <c r="H465" s="5"/>
    </row>
    <row r="466" spans="1:8" x14ac:dyDescent="0.25">
      <c r="A466" s="21">
        <v>463</v>
      </c>
      <c r="B466" s="8">
        <v>32.008329320000001</v>
      </c>
      <c r="C466" s="7"/>
      <c r="D466" s="7">
        <v>2</v>
      </c>
      <c r="E466" s="22"/>
      <c r="F466" s="5"/>
      <c r="G466" s="5"/>
      <c r="H466" s="5"/>
    </row>
    <row r="467" spans="1:8" x14ac:dyDescent="0.25">
      <c r="A467" s="21">
        <v>464</v>
      </c>
      <c r="B467" s="8">
        <v>32.005913210000003</v>
      </c>
      <c r="C467" s="7"/>
      <c r="D467" s="7">
        <v>2</v>
      </c>
      <c r="E467" s="22"/>
      <c r="F467" s="5"/>
      <c r="G467" s="5"/>
      <c r="H467" s="5"/>
    </row>
    <row r="468" spans="1:8" x14ac:dyDescent="0.25">
      <c r="A468" s="21">
        <v>465</v>
      </c>
      <c r="B468" s="8">
        <v>32.004198100000004</v>
      </c>
      <c r="C468" s="7"/>
      <c r="D468" s="7">
        <v>2</v>
      </c>
      <c r="E468" s="22"/>
      <c r="F468" s="5"/>
      <c r="G468" s="5"/>
      <c r="H468" s="5"/>
    </row>
    <row r="469" spans="1:8" x14ac:dyDescent="0.25">
      <c r="A469" s="21">
        <v>466</v>
      </c>
      <c r="B469" s="8">
        <v>32.002980600000001</v>
      </c>
      <c r="C469" s="7"/>
      <c r="D469" s="7">
        <v>2</v>
      </c>
      <c r="E469" s="22"/>
      <c r="F469" s="5"/>
      <c r="G469" s="5"/>
      <c r="H469" s="5"/>
    </row>
    <row r="470" spans="1:8" x14ac:dyDescent="0.25">
      <c r="A470" s="21">
        <v>467</v>
      </c>
      <c r="B470" s="8">
        <v>32.002116350000001</v>
      </c>
      <c r="C470" s="7"/>
      <c r="D470" s="7">
        <v>2</v>
      </c>
      <c r="E470" s="22"/>
      <c r="F470" s="5"/>
      <c r="G470" s="5"/>
      <c r="H470" s="5"/>
    </row>
    <row r="471" spans="1:8" x14ac:dyDescent="0.25">
      <c r="A471" s="21">
        <v>468</v>
      </c>
      <c r="B471" s="8">
        <v>32.001502840000001</v>
      </c>
      <c r="C471" s="7"/>
      <c r="D471" s="7">
        <v>2</v>
      </c>
      <c r="E471" s="22"/>
      <c r="F471" s="5"/>
      <c r="G471" s="5"/>
      <c r="H471" s="5"/>
    </row>
    <row r="472" spans="1:8" x14ac:dyDescent="0.25">
      <c r="A472" s="21">
        <v>469</v>
      </c>
      <c r="B472" s="8">
        <v>32.001067339999999</v>
      </c>
      <c r="C472" s="7"/>
      <c r="D472" s="7">
        <v>2</v>
      </c>
      <c r="E472" s="22"/>
      <c r="F472" s="5"/>
      <c r="G472" s="5"/>
      <c r="H472" s="5"/>
    </row>
    <row r="473" spans="1:8" x14ac:dyDescent="0.25">
      <c r="A473" s="21">
        <v>470</v>
      </c>
      <c r="B473" s="8">
        <v>32.000758189999999</v>
      </c>
      <c r="C473" s="7"/>
      <c r="D473" s="7">
        <v>2</v>
      </c>
      <c r="E473" s="22"/>
      <c r="F473" s="5"/>
      <c r="G473" s="5"/>
      <c r="H473" s="5"/>
    </row>
    <row r="474" spans="1:8" x14ac:dyDescent="0.25">
      <c r="A474" s="21">
        <v>471</v>
      </c>
      <c r="B474" s="8">
        <v>32.000538730000002</v>
      </c>
      <c r="C474" s="7"/>
      <c r="D474" s="7">
        <v>2</v>
      </c>
      <c r="E474" s="22"/>
      <c r="F474" s="5"/>
      <c r="G474" s="5"/>
      <c r="H474" s="5"/>
    </row>
    <row r="475" spans="1:8" x14ac:dyDescent="0.25">
      <c r="A475" s="21">
        <v>472</v>
      </c>
      <c r="B475" s="8">
        <v>32.000382950000002</v>
      </c>
      <c r="C475" s="7"/>
      <c r="D475" s="7">
        <v>2</v>
      </c>
      <c r="E475" s="22"/>
      <c r="F475" s="5"/>
      <c r="G475" s="5"/>
      <c r="H475" s="5"/>
    </row>
    <row r="476" spans="1:8" x14ac:dyDescent="0.25">
      <c r="A476" s="21">
        <v>473</v>
      </c>
      <c r="B476" s="8">
        <v>32.000272369999998</v>
      </c>
      <c r="C476" s="7"/>
      <c r="D476" s="7">
        <v>2</v>
      </c>
      <c r="E476" s="22"/>
      <c r="F476" s="5"/>
      <c r="G476" s="5"/>
      <c r="H476" s="5"/>
    </row>
    <row r="477" spans="1:8" x14ac:dyDescent="0.25">
      <c r="A477" s="21">
        <v>474</v>
      </c>
      <c r="B477" s="8">
        <v>32.000193869999997</v>
      </c>
      <c r="C477" s="7"/>
      <c r="D477" s="7">
        <v>2</v>
      </c>
      <c r="E477" s="22"/>
      <c r="F477" s="5"/>
      <c r="G477" s="5"/>
      <c r="H477" s="5"/>
    </row>
    <row r="478" spans="1:8" x14ac:dyDescent="0.25">
      <c r="A478" s="21">
        <v>475</v>
      </c>
      <c r="B478" s="8">
        <v>31.999530199999999</v>
      </c>
      <c r="C478" s="7"/>
      <c r="D478" s="7">
        <v>2</v>
      </c>
      <c r="E478" s="22"/>
      <c r="F478" s="5"/>
      <c r="G478" s="5"/>
      <c r="H478" s="5"/>
    </row>
    <row r="479" spans="1:8" x14ac:dyDescent="0.25">
      <c r="A479" s="21">
        <v>476</v>
      </c>
      <c r="B479" s="8">
        <v>30.61925299</v>
      </c>
      <c r="C479" s="7"/>
      <c r="D479" s="7">
        <v>2</v>
      </c>
      <c r="E479" s="22"/>
      <c r="F479" s="5"/>
      <c r="G479" s="5"/>
      <c r="H479" s="5"/>
    </row>
    <row r="480" spans="1:8" x14ac:dyDescent="0.25">
      <c r="A480" s="21">
        <v>477</v>
      </c>
      <c r="B480" s="8">
        <v>27.824065910000002</v>
      </c>
      <c r="C480" s="7"/>
      <c r="D480" s="7">
        <v>2</v>
      </c>
      <c r="E480" s="22"/>
      <c r="F480" s="5"/>
      <c r="G480" s="5"/>
      <c r="H480" s="5"/>
    </row>
    <row r="481" spans="1:8" x14ac:dyDescent="0.25">
      <c r="A481" s="21">
        <v>478</v>
      </c>
      <c r="B481" s="8">
        <v>25.043628959999999</v>
      </c>
      <c r="C481" s="7"/>
      <c r="D481" s="7">
        <v>2</v>
      </c>
      <c r="E481" s="22"/>
      <c r="F481" s="5"/>
      <c r="G481" s="5"/>
      <c r="H481" s="5"/>
    </row>
    <row r="482" spans="1:8" x14ac:dyDescent="0.25">
      <c r="A482" s="21">
        <v>479</v>
      </c>
      <c r="B482" s="8">
        <v>22.27105624</v>
      </c>
      <c r="C482" s="7"/>
      <c r="D482" s="7">
        <v>2</v>
      </c>
      <c r="E482" s="22"/>
      <c r="F482" s="5"/>
      <c r="G482" s="5"/>
      <c r="H482" s="5"/>
    </row>
    <row r="483" spans="1:8" x14ac:dyDescent="0.25">
      <c r="A483" s="21">
        <v>480</v>
      </c>
      <c r="B483" s="8">
        <v>19.50389659</v>
      </c>
      <c r="C483" s="7"/>
      <c r="D483" s="7">
        <v>2</v>
      </c>
      <c r="E483" s="22"/>
      <c r="F483" s="5"/>
      <c r="G483" s="5"/>
      <c r="H483" s="5"/>
    </row>
    <row r="484" spans="1:8" x14ac:dyDescent="0.25">
      <c r="A484" s="21">
        <v>481</v>
      </c>
      <c r="B484" s="8">
        <v>16.795576910000001</v>
      </c>
      <c r="C484" s="7"/>
      <c r="D484" s="7">
        <v>2</v>
      </c>
      <c r="E484" s="22"/>
      <c r="F484" s="5"/>
      <c r="G484" s="5"/>
      <c r="H484" s="5"/>
    </row>
    <row r="485" spans="1:8" x14ac:dyDescent="0.25">
      <c r="A485" s="21">
        <v>482</v>
      </c>
      <c r="B485" s="8">
        <v>14.06871183</v>
      </c>
      <c r="C485" s="7"/>
      <c r="D485" s="7">
        <v>2</v>
      </c>
      <c r="E485" s="22"/>
      <c r="F485" s="5"/>
      <c r="G485" s="5"/>
      <c r="H485" s="5"/>
    </row>
    <row r="486" spans="1:8" x14ac:dyDescent="0.25">
      <c r="A486" s="21">
        <v>483</v>
      </c>
      <c r="B486" s="8">
        <v>11.292906800000001</v>
      </c>
      <c r="C486" s="7"/>
      <c r="D486" s="7">
        <v>2</v>
      </c>
      <c r="E486" s="22"/>
      <c r="F486" s="5"/>
      <c r="G486" s="5"/>
      <c r="H486" s="5"/>
    </row>
    <row r="487" spans="1:8" x14ac:dyDescent="0.25">
      <c r="A487" s="21">
        <v>484</v>
      </c>
      <c r="B487" s="8">
        <v>8.2344542500000006</v>
      </c>
      <c r="C487" s="7"/>
      <c r="D487" s="7">
        <v>2</v>
      </c>
      <c r="E487" s="22"/>
      <c r="F487" s="5"/>
      <c r="G487" s="5"/>
      <c r="H487" s="5"/>
    </row>
    <row r="488" spans="1:8" x14ac:dyDescent="0.25">
      <c r="A488" s="21">
        <v>485</v>
      </c>
      <c r="B488" s="8">
        <v>4.8785378699999997</v>
      </c>
      <c r="C488" s="7"/>
      <c r="D488" s="7">
        <v>2</v>
      </c>
      <c r="E488" s="22"/>
      <c r="F488" s="5"/>
      <c r="G488" s="5"/>
      <c r="H488" s="5"/>
    </row>
    <row r="489" spans="1:8" x14ac:dyDescent="0.25">
      <c r="A489" s="21">
        <v>486</v>
      </c>
      <c r="B489" s="8">
        <v>1.53527904</v>
      </c>
      <c r="C489" s="7"/>
      <c r="D489" s="7">
        <v>2</v>
      </c>
      <c r="E489" s="22"/>
      <c r="F489" s="5"/>
      <c r="G489" s="5"/>
      <c r="H489" s="5"/>
    </row>
    <row r="490" spans="1:8" x14ac:dyDescent="0.25">
      <c r="A490" s="21">
        <v>487</v>
      </c>
      <c r="B490" s="8">
        <v>1.5847999999999999E-4</v>
      </c>
      <c r="C490" s="7"/>
      <c r="D490" s="7">
        <v>0</v>
      </c>
      <c r="E490" s="22"/>
      <c r="F490" s="5"/>
      <c r="G490" s="5"/>
      <c r="H490" s="5"/>
    </row>
    <row r="491" spans="1:8" x14ac:dyDescent="0.25">
      <c r="A491" s="21">
        <v>488</v>
      </c>
      <c r="B491" s="8">
        <v>2.9999999999999997E-8</v>
      </c>
      <c r="C491" s="7"/>
      <c r="D491" s="7">
        <v>0</v>
      </c>
      <c r="E491" s="22"/>
      <c r="F491" s="5"/>
      <c r="G491" s="5"/>
      <c r="H491" s="5"/>
    </row>
    <row r="492" spans="1:8" x14ac:dyDescent="0.25">
      <c r="A492" s="21">
        <v>489</v>
      </c>
      <c r="B492" s="8">
        <v>0</v>
      </c>
      <c r="C492" s="7"/>
      <c r="D492" s="7">
        <v>0</v>
      </c>
      <c r="E492" s="22"/>
      <c r="F492" s="5"/>
      <c r="G492" s="5"/>
      <c r="H492" s="5"/>
    </row>
    <row r="493" spans="1:8" x14ac:dyDescent="0.25">
      <c r="A493" s="21">
        <v>490</v>
      </c>
      <c r="B493" s="8">
        <v>0</v>
      </c>
      <c r="C493" s="7"/>
      <c r="D493" s="7">
        <v>0</v>
      </c>
      <c r="E493" s="22"/>
      <c r="F493" s="5"/>
      <c r="G493" s="5"/>
      <c r="H493" s="5"/>
    </row>
    <row r="494" spans="1:8" x14ac:dyDescent="0.25">
      <c r="A494" s="21">
        <v>491</v>
      </c>
      <c r="B494" s="8">
        <v>0</v>
      </c>
      <c r="C494" s="7"/>
      <c r="D494" s="7">
        <v>0</v>
      </c>
      <c r="E494" s="22"/>
      <c r="F494" s="5"/>
      <c r="G494" s="5"/>
      <c r="H494" s="5"/>
    </row>
    <row r="495" spans="1:8" x14ac:dyDescent="0.25">
      <c r="A495" s="21">
        <v>492</v>
      </c>
      <c r="B495" s="8">
        <v>0</v>
      </c>
      <c r="C495" s="7"/>
      <c r="D495" s="7">
        <v>0</v>
      </c>
      <c r="E495" s="22"/>
      <c r="F495" s="5"/>
      <c r="G495" s="5"/>
      <c r="H495" s="5"/>
    </row>
    <row r="496" spans="1:8" x14ac:dyDescent="0.25">
      <c r="A496" s="21">
        <v>493</v>
      </c>
      <c r="B496" s="8">
        <v>0</v>
      </c>
      <c r="C496" s="7"/>
      <c r="D496" s="7">
        <v>0</v>
      </c>
      <c r="E496" s="22"/>
      <c r="F496" s="5"/>
      <c r="G496" s="5"/>
      <c r="H496" s="5"/>
    </row>
    <row r="497" spans="1:8" x14ac:dyDescent="0.25">
      <c r="A497" s="21">
        <v>494</v>
      </c>
      <c r="B497" s="8">
        <v>0</v>
      </c>
      <c r="C497" s="7"/>
      <c r="D497" s="7">
        <v>0</v>
      </c>
      <c r="E497" s="22"/>
      <c r="F497" s="5"/>
      <c r="G497" s="5"/>
      <c r="H497" s="5"/>
    </row>
    <row r="498" spans="1:8" x14ac:dyDescent="0.25">
      <c r="A498" s="21">
        <v>495</v>
      </c>
      <c r="B498" s="8">
        <v>0</v>
      </c>
      <c r="C498" s="7"/>
      <c r="D498" s="7">
        <v>0</v>
      </c>
      <c r="E498" s="22"/>
      <c r="F498" s="5"/>
      <c r="G498" s="5"/>
      <c r="H498" s="5"/>
    </row>
    <row r="499" spans="1:8" x14ac:dyDescent="0.25">
      <c r="A499" s="21">
        <v>496</v>
      </c>
      <c r="B499" s="8">
        <v>0</v>
      </c>
      <c r="C499" s="7"/>
      <c r="D499" s="7">
        <v>0</v>
      </c>
      <c r="E499" s="22"/>
      <c r="F499" s="5"/>
      <c r="G499" s="5"/>
      <c r="H499" s="5"/>
    </row>
    <row r="500" spans="1:8" x14ac:dyDescent="0.25">
      <c r="A500" s="21">
        <v>497</v>
      </c>
      <c r="B500" s="8">
        <v>0</v>
      </c>
      <c r="C500" s="7"/>
      <c r="D500" s="7">
        <v>0</v>
      </c>
      <c r="E500" s="22"/>
      <c r="F500" s="5"/>
      <c r="G500" s="5"/>
      <c r="H500" s="5"/>
    </row>
    <row r="501" spans="1:8" x14ac:dyDescent="0.25">
      <c r="A501" s="21">
        <v>498</v>
      </c>
      <c r="B501" s="8">
        <v>0</v>
      </c>
      <c r="C501" s="7"/>
      <c r="D501" s="7">
        <v>0</v>
      </c>
      <c r="E501" s="22"/>
      <c r="F501" s="5"/>
      <c r="G501" s="5"/>
      <c r="H501" s="5"/>
    </row>
    <row r="502" spans="1:8" x14ac:dyDescent="0.25">
      <c r="A502" s="21">
        <v>499</v>
      </c>
      <c r="B502" s="8">
        <v>0</v>
      </c>
      <c r="C502" s="7"/>
      <c r="D502" s="7">
        <v>0</v>
      </c>
      <c r="E502" s="22"/>
      <c r="F502" s="5"/>
      <c r="G502" s="5"/>
      <c r="H502" s="5"/>
    </row>
    <row r="503" spans="1:8" x14ac:dyDescent="0.25">
      <c r="A503" s="21">
        <v>500</v>
      </c>
      <c r="B503" s="8">
        <v>0</v>
      </c>
      <c r="C503" s="7"/>
      <c r="D503" s="7">
        <v>0</v>
      </c>
      <c r="E503" s="22"/>
      <c r="F503" s="5"/>
      <c r="G503" s="5"/>
      <c r="H503" s="5"/>
    </row>
    <row r="504" spans="1:8" x14ac:dyDescent="0.25">
      <c r="A504" s="21">
        <v>501</v>
      </c>
      <c r="B504" s="8">
        <v>0</v>
      </c>
      <c r="C504" s="7"/>
      <c r="D504" s="7">
        <v>0</v>
      </c>
      <c r="E504" s="22"/>
      <c r="F504" s="5"/>
      <c r="G504" s="5"/>
      <c r="H504" s="5"/>
    </row>
    <row r="505" spans="1:8" x14ac:dyDescent="0.25">
      <c r="A505" s="21">
        <v>502</v>
      </c>
      <c r="B505" s="8">
        <v>2.9999999999999999E-7</v>
      </c>
      <c r="C505" s="7"/>
      <c r="D505" s="7">
        <v>0</v>
      </c>
      <c r="E505" s="22"/>
      <c r="F505" s="5"/>
      <c r="G505" s="5"/>
      <c r="H505" s="5"/>
    </row>
    <row r="506" spans="1:8" x14ac:dyDescent="0.25">
      <c r="A506" s="21">
        <v>503</v>
      </c>
      <c r="B506" s="8">
        <v>2.6460000000000001E-5</v>
      </c>
      <c r="C506" s="7"/>
      <c r="D506" s="7">
        <v>1</v>
      </c>
      <c r="E506" s="22"/>
      <c r="F506" s="5"/>
      <c r="G506" s="5"/>
      <c r="H506" s="5"/>
    </row>
    <row r="507" spans="1:8" x14ac:dyDescent="0.25">
      <c r="A507" s="21">
        <v>504</v>
      </c>
      <c r="B507" s="8">
        <v>2.6639999999999999E-5</v>
      </c>
      <c r="C507" s="7"/>
      <c r="D507" s="7">
        <v>1</v>
      </c>
      <c r="E507" s="22"/>
      <c r="F507" s="5"/>
      <c r="G507" s="5"/>
      <c r="H507" s="5"/>
    </row>
    <row r="508" spans="1:8" x14ac:dyDescent="0.25">
      <c r="A508" s="21">
        <v>505</v>
      </c>
      <c r="B508" s="8">
        <v>2.6639999999999999E-5</v>
      </c>
      <c r="C508" s="7"/>
      <c r="D508" s="7">
        <v>1</v>
      </c>
      <c r="E508" s="22"/>
      <c r="F508" s="5"/>
      <c r="G508" s="5"/>
      <c r="H508" s="5"/>
    </row>
    <row r="509" spans="1:8" x14ac:dyDescent="0.25">
      <c r="A509" s="21">
        <v>506</v>
      </c>
      <c r="B509" s="8">
        <v>2.6639999999999999E-5</v>
      </c>
      <c r="C509" s="7"/>
      <c r="D509" s="7">
        <v>1</v>
      </c>
      <c r="E509" s="22"/>
      <c r="F509" s="5"/>
      <c r="G509" s="5"/>
      <c r="H509" s="5"/>
    </row>
    <row r="510" spans="1:8" x14ac:dyDescent="0.25">
      <c r="A510" s="21">
        <v>507</v>
      </c>
      <c r="B510" s="8">
        <v>2.6679999999999999E-5</v>
      </c>
      <c r="C510" s="7"/>
      <c r="D510" s="7">
        <v>1</v>
      </c>
      <c r="E510" s="22"/>
      <c r="F510" s="5"/>
      <c r="G510" s="5"/>
      <c r="H510" s="5"/>
    </row>
    <row r="511" spans="1:8" x14ac:dyDescent="0.25">
      <c r="A511" s="21">
        <v>508</v>
      </c>
      <c r="B511" s="8">
        <v>1.1579520999999999</v>
      </c>
      <c r="C511" s="7"/>
      <c r="D511" s="7">
        <v>1</v>
      </c>
      <c r="E511" s="22"/>
      <c r="F511" s="5"/>
      <c r="G511" s="5"/>
      <c r="H511" s="5"/>
    </row>
    <row r="512" spans="1:8" x14ac:dyDescent="0.25">
      <c r="A512" s="21">
        <v>509</v>
      </c>
      <c r="B512" s="8">
        <v>4.27003471</v>
      </c>
      <c r="C512" s="7"/>
      <c r="D512" s="7">
        <v>1</v>
      </c>
      <c r="E512" s="22"/>
      <c r="F512" s="5"/>
      <c r="G512" s="5"/>
      <c r="H512" s="5"/>
    </row>
    <row r="513" spans="1:8" x14ac:dyDescent="0.25">
      <c r="A513" s="21">
        <v>510</v>
      </c>
      <c r="B513" s="8">
        <v>7.3855040599999997</v>
      </c>
      <c r="C513" s="7"/>
      <c r="D513" s="7">
        <v>1</v>
      </c>
      <c r="E513" s="22"/>
      <c r="F513" s="5"/>
      <c r="G513" s="5"/>
      <c r="H513" s="5"/>
    </row>
    <row r="514" spans="1:8" x14ac:dyDescent="0.25">
      <c r="A514" s="21">
        <v>511</v>
      </c>
      <c r="B514" s="8">
        <v>10.394124619999999</v>
      </c>
      <c r="C514" s="7"/>
      <c r="D514" s="7">
        <v>1</v>
      </c>
      <c r="E514" s="22"/>
      <c r="F514" s="5"/>
      <c r="G514" s="5"/>
      <c r="H514" s="5"/>
    </row>
    <row r="515" spans="1:8" x14ac:dyDescent="0.25">
      <c r="A515" s="21">
        <v>512</v>
      </c>
      <c r="B515" s="8">
        <v>13.59612302</v>
      </c>
      <c r="C515" s="7"/>
      <c r="D515" s="7">
        <v>1</v>
      </c>
      <c r="E515" s="22"/>
      <c r="F515" s="5"/>
      <c r="G515" s="5"/>
      <c r="H515" s="5"/>
    </row>
    <row r="516" spans="1:8" x14ac:dyDescent="0.25">
      <c r="A516" s="21">
        <v>513</v>
      </c>
      <c r="B516" s="8">
        <v>15.14399354</v>
      </c>
      <c r="C516" s="7"/>
      <c r="D516" s="7">
        <v>1</v>
      </c>
      <c r="E516" s="22"/>
      <c r="F516" s="5"/>
      <c r="G516" s="5"/>
      <c r="H516" s="5"/>
    </row>
    <row r="517" spans="1:8" x14ac:dyDescent="0.25">
      <c r="A517" s="21">
        <v>514</v>
      </c>
      <c r="B517" s="8">
        <v>15.63778834</v>
      </c>
      <c r="C517" s="7"/>
      <c r="D517" s="7">
        <v>2</v>
      </c>
      <c r="E517" s="22"/>
      <c r="F517" s="5"/>
      <c r="G517" s="5"/>
      <c r="H517" s="5"/>
    </row>
    <row r="518" spans="1:8" x14ac:dyDescent="0.25">
      <c r="A518" s="21">
        <v>515</v>
      </c>
      <c r="B518" s="8">
        <v>16.386854880000001</v>
      </c>
      <c r="C518" s="7"/>
      <c r="D518" s="7">
        <v>2</v>
      </c>
      <c r="E518" s="22"/>
      <c r="F518" s="5"/>
      <c r="G518" s="5"/>
      <c r="H518" s="5"/>
    </row>
    <row r="519" spans="1:8" x14ac:dyDescent="0.25">
      <c r="A519" s="21">
        <v>516</v>
      </c>
      <c r="B519" s="8">
        <v>18.549525729999999</v>
      </c>
      <c r="C519" s="7"/>
      <c r="D519" s="7">
        <v>2</v>
      </c>
      <c r="E519" s="22"/>
      <c r="F519" s="5"/>
      <c r="G519" s="5"/>
      <c r="H519" s="5"/>
    </row>
    <row r="520" spans="1:8" x14ac:dyDescent="0.25">
      <c r="A520" s="21">
        <v>517</v>
      </c>
      <c r="B520" s="8">
        <v>20.815694130000001</v>
      </c>
      <c r="C520" s="7"/>
      <c r="D520" s="7">
        <v>2</v>
      </c>
      <c r="E520" s="22"/>
      <c r="F520" s="5"/>
      <c r="G520" s="5"/>
      <c r="H520" s="5"/>
    </row>
    <row r="521" spans="1:8" x14ac:dyDescent="0.25">
      <c r="A521" s="21">
        <v>518</v>
      </c>
      <c r="B521" s="8">
        <v>23.055764</v>
      </c>
      <c r="C521" s="7"/>
      <c r="D521" s="7">
        <v>2</v>
      </c>
      <c r="E521" s="22"/>
      <c r="F521" s="5"/>
      <c r="G521" s="5"/>
      <c r="H521" s="5"/>
    </row>
    <row r="522" spans="1:8" x14ac:dyDescent="0.25">
      <c r="A522" s="21">
        <v>519</v>
      </c>
      <c r="B522" s="8">
        <v>25.27168455</v>
      </c>
      <c r="C522" s="7"/>
      <c r="D522" s="7">
        <v>2</v>
      </c>
      <c r="E522" s="22"/>
      <c r="F522" s="5"/>
      <c r="G522" s="5"/>
      <c r="H522" s="5"/>
    </row>
    <row r="523" spans="1:8" x14ac:dyDescent="0.25">
      <c r="A523" s="21">
        <v>520</v>
      </c>
      <c r="B523" s="8">
        <v>27.479184100000001</v>
      </c>
      <c r="C523" s="7"/>
      <c r="D523" s="7">
        <v>2</v>
      </c>
      <c r="E523" s="22"/>
      <c r="F523" s="5"/>
      <c r="G523" s="5"/>
      <c r="H523" s="5"/>
    </row>
    <row r="524" spans="1:8" x14ac:dyDescent="0.25">
      <c r="A524" s="21">
        <v>521</v>
      </c>
      <c r="B524" s="8">
        <v>29.6825139</v>
      </c>
      <c r="C524" s="7"/>
      <c r="D524" s="7">
        <v>2</v>
      </c>
      <c r="E524" s="22"/>
      <c r="F524" s="5"/>
      <c r="G524" s="5"/>
      <c r="H524" s="5"/>
    </row>
    <row r="525" spans="1:8" x14ac:dyDescent="0.25">
      <c r="A525" s="21">
        <v>522</v>
      </c>
      <c r="B525" s="8">
        <v>31.887769909999999</v>
      </c>
      <c r="C525" s="7"/>
      <c r="D525" s="7">
        <v>2</v>
      </c>
      <c r="E525" s="22"/>
      <c r="F525" s="5"/>
      <c r="G525" s="5"/>
      <c r="H525" s="5"/>
    </row>
    <row r="526" spans="1:8" x14ac:dyDescent="0.25">
      <c r="A526" s="21">
        <v>523</v>
      </c>
      <c r="B526" s="8">
        <v>34.081866460000001</v>
      </c>
      <c r="C526" s="7"/>
      <c r="D526" s="7">
        <v>2</v>
      </c>
      <c r="E526" s="22"/>
      <c r="F526" s="5"/>
      <c r="G526" s="5"/>
      <c r="H526" s="5"/>
    </row>
    <row r="527" spans="1:8" x14ac:dyDescent="0.25">
      <c r="A527" s="21">
        <v>524</v>
      </c>
      <c r="B527" s="8">
        <v>35.191026790000002</v>
      </c>
      <c r="C527" s="7"/>
      <c r="D527" s="7">
        <v>2</v>
      </c>
      <c r="E527" s="22"/>
      <c r="F527" s="5"/>
      <c r="G527" s="5"/>
      <c r="H527" s="5"/>
    </row>
    <row r="528" spans="1:8" x14ac:dyDescent="0.25">
      <c r="A528" s="21">
        <v>525</v>
      </c>
      <c r="B528" s="8">
        <v>35.432025850000002</v>
      </c>
      <c r="C528" s="7"/>
      <c r="D528" s="7">
        <v>3</v>
      </c>
      <c r="E528" s="22"/>
      <c r="F528" s="5"/>
      <c r="G528" s="5"/>
      <c r="H528" s="5"/>
    </row>
    <row r="529" spans="1:8" x14ac:dyDescent="0.25">
      <c r="A529" s="21">
        <v>526</v>
      </c>
      <c r="B529" s="8">
        <v>36.106313880000002</v>
      </c>
      <c r="C529" s="7"/>
      <c r="D529" s="7">
        <v>3</v>
      </c>
      <c r="E529" s="22"/>
      <c r="F529" s="5"/>
      <c r="G529" s="5"/>
      <c r="H529" s="5"/>
    </row>
    <row r="530" spans="1:8" x14ac:dyDescent="0.25">
      <c r="A530" s="21">
        <v>527</v>
      </c>
      <c r="B530" s="8">
        <v>37.956412890000003</v>
      </c>
      <c r="C530" s="7"/>
      <c r="D530" s="7">
        <v>3</v>
      </c>
      <c r="E530" s="22"/>
      <c r="F530" s="5"/>
      <c r="G530" s="5"/>
      <c r="H530" s="5"/>
    </row>
    <row r="531" spans="1:8" x14ac:dyDescent="0.25">
      <c r="A531" s="21">
        <v>528</v>
      </c>
      <c r="B531" s="8">
        <v>39.846038890000003</v>
      </c>
      <c r="C531" s="7"/>
      <c r="D531" s="7">
        <v>3</v>
      </c>
      <c r="E531" s="22"/>
      <c r="F531" s="5"/>
      <c r="G531" s="5"/>
      <c r="H531" s="5"/>
    </row>
    <row r="532" spans="1:8" x14ac:dyDescent="0.25">
      <c r="A532" s="21">
        <v>529</v>
      </c>
      <c r="B532" s="8">
        <v>41.729204500000002</v>
      </c>
      <c r="C532" s="7"/>
      <c r="D532" s="7">
        <v>3</v>
      </c>
      <c r="E532" s="22"/>
      <c r="F532" s="5"/>
      <c r="G532" s="5"/>
      <c r="H532" s="5"/>
    </row>
    <row r="533" spans="1:8" x14ac:dyDescent="0.25">
      <c r="A533" s="21">
        <v>530</v>
      </c>
      <c r="B533" s="8">
        <v>43.60595146</v>
      </c>
      <c r="C533" s="7"/>
      <c r="D533" s="7">
        <v>3</v>
      </c>
      <c r="E533" s="22"/>
      <c r="F533" s="5"/>
      <c r="G533" s="5"/>
      <c r="H533" s="5"/>
    </row>
    <row r="534" spans="1:8" x14ac:dyDescent="0.25">
      <c r="A534" s="21">
        <v>531</v>
      </c>
      <c r="B534" s="8">
        <v>45.478126410000002</v>
      </c>
      <c r="C534" s="7"/>
      <c r="D534" s="7">
        <v>3</v>
      </c>
      <c r="E534" s="22"/>
      <c r="F534" s="5"/>
      <c r="G534" s="5"/>
      <c r="H534" s="5"/>
    </row>
    <row r="535" spans="1:8" x14ac:dyDescent="0.25">
      <c r="A535" s="21">
        <v>532</v>
      </c>
      <c r="B535" s="8">
        <v>47.344975320000003</v>
      </c>
      <c r="C535" s="7"/>
      <c r="D535" s="7">
        <v>3</v>
      </c>
      <c r="E535" s="22"/>
      <c r="F535" s="5"/>
      <c r="G535" s="5"/>
      <c r="H535" s="5"/>
    </row>
    <row r="536" spans="1:8" x14ac:dyDescent="0.25">
      <c r="A536" s="21">
        <v>533</v>
      </c>
      <c r="B536" s="8">
        <v>49.214162880000003</v>
      </c>
      <c r="C536" s="7"/>
      <c r="D536" s="7">
        <v>3</v>
      </c>
      <c r="E536" s="22"/>
      <c r="F536" s="5"/>
      <c r="G536" s="5"/>
      <c r="H536" s="5"/>
    </row>
    <row r="537" spans="1:8" x14ac:dyDescent="0.25">
      <c r="A537" s="21">
        <v>534</v>
      </c>
      <c r="B537" s="8">
        <v>50.217981549999998</v>
      </c>
      <c r="C537" s="7"/>
      <c r="D537" s="7">
        <v>3</v>
      </c>
      <c r="E537" s="22"/>
      <c r="F537" s="5"/>
      <c r="G537" s="5"/>
      <c r="H537" s="5"/>
    </row>
    <row r="538" spans="1:8" x14ac:dyDescent="0.25">
      <c r="A538" s="21">
        <v>535</v>
      </c>
      <c r="B538" s="8">
        <v>50.16591485</v>
      </c>
      <c r="C538" s="7"/>
      <c r="D538" s="7">
        <v>3</v>
      </c>
      <c r="E538" s="22"/>
      <c r="F538" s="5"/>
      <c r="G538" s="5"/>
      <c r="H538" s="5"/>
    </row>
    <row r="539" spans="1:8" x14ac:dyDescent="0.25">
      <c r="A539" s="21">
        <v>536</v>
      </c>
      <c r="B539" s="8">
        <v>50.11720923</v>
      </c>
      <c r="C539" s="7"/>
      <c r="D539" s="7">
        <v>3</v>
      </c>
      <c r="E539" s="22"/>
      <c r="F539" s="5"/>
      <c r="G539" s="5"/>
      <c r="H539" s="5"/>
    </row>
    <row r="540" spans="1:8" x14ac:dyDescent="0.25">
      <c r="A540" s="21">
        <v>537</v>
      </c>
      <c r="B540" s="8">
        <v>50.08279873</v>
      </c>
      <c r="C540" s="7"/>
      <c r="D540" s="7">
        <v>3</v>
      </c>
      <c r="E540" s="22"/>
      <c r="F540" s="5"/>
      <c r="G540" s="5"/>
      <c r="H540" s="5"/>
    </row>
    <row r="541" spans="1:8" x14ac:dyDescent="0.25">
      <c r="A541" s="21">
        <v>538</v>
      </c>
      <c r="B541" s="8">
        <v>50.058490030000002</v>
      </c>
      <c r="C541" s="7"/>
      <c r="D541" s="7">
        <v>3</v>
      </c>
      <c r="E541" s="22"/>
      <c r="F541" s="5"/>
      <c r="G541" s="5"/>
      <c r="H541" s="5"/>
    </row>
    <row r="542" spans="1:8" x14ac:dyDescent="0.25">
      <c r="A542" s="21">
        <v>539</v>
      </c>
      <c r="B542" s="8">
        <v>50.041318060000002</v>
      </c>
      <c r="C542" s="7"/>
      <c r="D542" s="7">
        <v>3</v>
      </c>
      <c r="E542" s="22"/>
      <c r="F542" s="5"/>
      <c r="G542" s="5"/>
      <c r="H542" s="5"/>
    </row>
    <row r="543" spans="1:8" x14ac:dyDescent="0.25">
      <c r="A543" s="21">
        <v>540</v>
      </c>
      <c r="B543" s="8">
        <v>50.029187819999997</v>
      </c>
      <c r="C543" s="7"/>
      <c r="D543" s="7">
        <v>3</v>
      </c>
      <c r="E543" s="22"/>
      <c r="F543" s="5"/>
      <c r="G543" s="5"/>
      <c r="H543" s="5"/>
    </row>
    <row r="544" spans="1:8" x14ac:dyDescent="0.25">
      <c r="A544" s="21">
        <v>541</v>
      </c>
      <c r="B544" s="8">
        <v>50.020619170000003</v>
      </c>
      <c r="C544" s="7"/>
      <c r="D544" s="7">
        <v>3</v>
      </c>
      <c r="E544" s="22"/>
      <c r="F544" s="5"/>
      <c r="G544" s="5"/>
      <c r="H544" s="5"/>
    </row>
    <row r="545" spans="1:8" x14ac:dyDescent="0.25">
      <c r="A545" s="21">
        <v>542</v>
      </c>
      <c r="B545" s="8">
        <v>50.014566440000003</v>
      </c>
      <c r="C545" s="7"/>
      <c r="D545" s="7">
        <v>3</v>
      </c>
      <c r="E545" s="22"/>
      <c r="F545" s="5"/>
      <c r="G545" s="5"/>
      <c r="H545" s="5"/>
    </row>
    <row r="546" spans="1:8" x14ac:dyDescent="0.25">
      <c r="A546" s="21">
        <v>543</v>
      </c>
      <c r="B546" s="8">
        <v>50.010290939999997</v>
      </c>
      <c r="C546" s="7"/>
      <c r="D546" s="7">
        <v>3</v>
      </c>
      <c r="E546" s="22"/>
      <c r="F546" s="5"/>
      <c r="G546" s="5"/>
      <c r="H546" s="5"/>
    </row>
    <row r="547" spans="1:8" x14ac:dyDescent="0.25">
      <c r="A547" s="21">
        <v>544</v>
      </c>
      <c r="B547" s="8">
        <v>50.007270849999998</v>
      </c>
      <c r="C547" s="7"/>
      <c r="D547" s="7">
        <v>3</v>
      </c>
      <c r="E547" s="22"/>
      <c r="F547" s="5"/>
      <c r="G547" s="5"/>
      <c r="H547" s="5"/>
    </row>
    <row r="548" spans="1:8" x14ac:dyDescent="0.25">
      <c r="A548" s="21">
        <v>545</v>
      </c>
      <c r="B548" s="8">
        <v>50.004861470000002</v>
      </c>
      <c r="C548" s="7"/>
      <c r="D548" s="7">
        <v>3</v>
      </c>
      <c r="E548" s="22"/>
      <c r="F548" s="5"/>
      <c r="G548" s="5"/>
      <c r="H548" s="5"/>
    </row>
    <row r="549" spans="1:8" x14ac:dyDescent="0.25">
      <c r="A549" s="21">
        <v>546</v>
      </c>
      <c r="B549" s="8">
        <v>49.115926889999997</v>
      </c>
      <c r="C549" s="7"/>
      <c r="D549" s="7">
        <v>3</v>
      </c>
      <c r="E549" s="22"/>
      <c r="F549" s="5"/>
      <c r="G549" s="5"/>
      <c r="H549" s="5"/>
    </row>
    <row r="550" spans="1:8" x14ac:dyDescent="0.25">
      <c r="A550" s="21">
        <v>547</v>
      </c>
      <c r="B550" s="8">
        <v>47.193492730000003</v>
      </c>
      <c r="C550" s="7"/>
      <c r="D550" s="7">
        <v>3</v>
      </c>
      <c r="E550" s="22"/>
      <c r="F550" s="5"/>
      <c r="G550" s="5"/>
      <c r="H550" s="5"/>
    </row>
    <row r="551" spans="1:8" x14ac:dyDescent="0.25">
      <c r="A551" s="21">
        <v>548</v>
      </c>
      <c r="B551" s="8">
        <v>45.287758050000001</v>
      </c>
      <c r="C551" s="7"/>
      <c r="D551" s="7">
        <v>3</v>
      </c>
      <c r="E551" s="22"/>
      <c r="F551" s="5"/>
      <c r="G551" s="5"/>
      <c r="H551" s="5"/>
    </row>
    <row r="552" spans="1:8" x14ac:dyDescent="0.25">
      <c r="A552" s="21">
        <v>549</v>
      </c>
      <c r="B552" s="8">
        <v>43.390840060000002</v>
      </c>
      <c r="C552" s="7"/>
      <c r="D552" s="7">
        <v>3</v>
      </c>
      <c r="E552" s="22"/>
      <c r="F552" s="5"/>
      <c r="G552" s="5"/>
      <c r="H552" s="5"/>
    </row>
    <row r="553" spans="1:8" x14ac:dyDescent="0.25">
      <c r="A553" s="21">
        <v>550</v>
      </c>
      <c r="B553" s="8">
        <v>41.499956560000001</v>
      </c>
      <c r="C553" s="7"/>
      <c r="D553" s="7">
        <v>3</v>
      </c>
      <c r="E553" s="22"/>
      <c r="F553" s="5"/>
      <c r="G553" s="5"/>
      <c r="H553" s="5"/>
    </row>
    <row r="554" spans="1:8" x14ac:dyDescent="0.25">
      <c r="A554" s="21">
        <v>551</v>
      </c>
      <c r="B554" s="8">
        <v>39.613685699999998</v>
      </c>
      <c r="C554" s="7"/>
      <c r="D554" s="7">
        <v>3</v>
      </c>
      <c r="E554" s="22"/>
      <c r="F554" s="5"/>
      <c r="G554" s="5"/>
      <c r="H554" s="5"/>
    </row>
    <row r="555" spans="1:8" x14ac:dyDescent="0.25">
      <c r="A555" s="21">
        <v>552</v>
      </c>
      <c r="B555" s="8">
        <v>37.730417469999999</v>
      </c>
      <c r="C555" s="7"/>
      <c r="D555" s="7">
        <v>3</v>
      </c>
      <c r="E555" s="22"/>
      <c r="F555" s="5"/>
      <c r="G555" s="5"/>
      <c r="H555" s="5"/>
    </row>
    <row r="556" spans="1:8" x14ac:dyDescent="0.25">
      <c r="A556" s="21">
        <v>553</v>
      </c>
      <c r="B556" s="8">
        <v>35.84987469</v>
      </c>
      <c r="C556" s="7"/>
      <c r="D556" s="7">
        <v>3</v>
      </c>
      <c r="E556" s="22"/>
      <c r="F556" s="5"/>
      <c r="G556" s="5"/>
      <c r="H556" s="5"/>
    </row>
    <row r="557" spans="1:8" x14ac:dyDescent="0.25">
      <c r="A557" s="21">
        <v>554</v>
      </c>
      <c r="B557" s="8">
        <v>34.781402929999999</v>
      </c>
      <c r="C557" s="7"/>
      <c r="D557" s="7">
        <v>3</v>
      </c>
      <c r="E557" s="22"/>
      <c r="F557" s="5"/>
      <c r="G557" s="5"/>
      <c r="H557" s="5"/>
    </row>
    <row r="558" spans="1:8" x14ac:dyDescent="0.25">
      <c r="A558" s="21">
        <v>555</v>
      </c>
      <c r="B558" s="8">
        <v>34.869592169999997</v>
      </c>
      <c r="C558" s="7"/>
      <c r="D558" s="7">
        <v>3</v>
      </c>
      <c r="E558" s="22"/>
      <c r="F558" s="5"/>
      <c r="G558" s="5"/>
      <c r="H558" s="5"/>
    </row>
    <row r="559" spans="1:8" x14ac:dyDescent="0.25">
      <c r="A559" s="21">
        <v>556</v>
      </c>
      <c r="B559" s="8">
        <v>34.91061363</v>
      </c>
      <c r="C559" s="7"/>
      <c r="D559" s="7">
        <v>3</v>
      </c>
      <c r="E559" s="22"/>
      <c r="F559" s="5"/>
      <c r="G559" s="5"/>
      <c r="H559" s="5"/>
    </row>
    <row r="560" spans="1:8" x14ac:dyDescent="0.25">
      <c r="A560" s="21">
        <v>557</v>
      </c>
      <c r="B560" s="8">
        <v>34.937567530000003</v>
      </c>
      <c r="C560" s="7"/>
      <c r="D560" s="7">
        <v>3</v>
      </c>
      <c r="E560" s="22"/>
      <c r="F560" s="5"/>
      <c r="G560" s="5"/>
      <c r="H560" s="5"/>
    </row>
    <row r="561" spans="1:8" x14ac:dyDescent="0.25">
      <c r="A561" s="21">
        <v>558</v>
      </c>
      <c r="B561" s="8">
        <v>34.95638589</v>
      </c>
      <c r="C561" s="7"/>
      <c r="D561" s="7">
        <v>3</v>
      </c>
      <c r="E561" s="22"/>
      <c r="F561" s="5"/>
      <c r="G561" s="5"/>
      <c r="H561" s="5"/>
    </row>
    <row r="562" spans="1:8" x14ac:dyDescent="0.25">
      <c r="A562" s="21">
        <v>559</v>
      </c>
      <c r="B562" s="8">
        <v>34.969533079999998</v>
      </c>
      <c r="C562" s="7"/>
      <c r="D562" s="7">
        <v>3</v>
      </c>
      <c r="E562" s="22"/>
      <c r="F562" s="5"/>
      <c r="G562" s="5"/>
      <c r="H562" s="5"/>
    </row>
    <row r="563" spans="1:8" x14ac:dyDescent="0.25">
      <c r="A563" s="21">
        <v>560</v>
      </c>
      <c r="B563" s="8">
        <v>34.978719630000001</v>
      </c>
      <c r="C563" s="7"/>
      <c r="D563" s="7">
        <v>3</v>
      </c>
      <c r="E563" s="22"/>
      <c r="F563" s="5"/>
      <c r="G563" s="5"/>
      <c r="H563" s="5"/>
    </row>
    <row r="564" spans="1:8" x14ac:dyDescent="0.25">
      <c r="A564" s="21">
        <v>561</v>
      </c>
      <c r="B564" s="8">
        <v>34.985136449999999</v>
      </c>
      <c r="C564" s="7"/>
      <c r="D564" s="7">
        <v>3</v>
      </c>
      <c r="E564" s="22"/>
      <c r="F564" s="5"/>
      <c r="G564" s="5"/>
      <c r="H564" s="5"/>
    </row>
    <row r="565" spans="1:8" x14ac:dyDescent="0.25">
      <c r="A565" s="21">
        <v>562</v>
      </c>
      <c r="B565" s="8">
        <v>34.989618640000003</v>
      </c>
      <c r="C565" s="7"/>
      <c r="D565" s="7">
        <v>3</v>
      </c>
      <c r="E565" s="22"/>
      <c r="F565" s="5"/>
      <c r="G565" s="5"/>
      <c r="H565" s="5"/>
    </row>
    <row r="566" spans="1:8" x14ac:dyDescent="0.25">
      <c r="A566" s="21">
        <v>563</v>
      </c>
      <c r="B566" s="8">
        <v>34.99274956</v>
      </c>
      <c r="C566" s="7"/>
      <c r="D566" s="7">
        <v>3</v>
      </c>
      <c r="E566" s="22"/>
      <c r="F566" s="5"/>
      <c r="G566" s="5"/>
      <c r="H566" s="5"/>
    </row>
    <row r="567" spans="1:8" x14ac:dyDescent="0.25">
      <c r="A567" s="21">
        <v>564</v>
      </c>
      <c r="B567" s="8">
        <v>34.994936420000002</v>
      </c>
      <c r="C567" s="7"/>
      <c r="D567" s="7">
        <v>3</v>
      </c>
      <c r="E567" s="22"/>
      <c r="F567" s="5"/>
      <c r="G567" s="5"/>
      <c r="H567" s="5"/>
    </row>
    <row r="568" spans="1:8" x14ac:dyDescent="0.25">
      <c r="A568" s="21">
        <v>565</v>
      </c>
      <c r="B568" s="8">
        <v>34.996463890000001</v>
      </c>
      <c r="C568" s="7"/>
      <c r="D568" s="7">
        <v>3</v>
      </c>
      <c r="E568" s="22"/>
      <c r="F568" s="5"/>
      <c r="G568" s="5"/>
      <c r="H568" s="5"/>
    </row>
    <row r="569" spans="1:8" x14ac:dyDescent="0.25">
      <c r="A569" s="21">
        <v>566</v>
      </c>
      <c r="B569" s="8">
        <v>34.997382760000001</v>
      </c>
      <c r="C569" s="7"/>
      <c r="D569" s="7">
        <v>3</v>
      </c>
      <c r="E569" s="22"/>
      <c r="F569" s="5"/>
      <c r="G569" s="5"/>
      <c r="H569" s="5"/>
    </row>
    <row r="570" spans="1:8" x14ac:dyDescent="0.25">
      <c r="A570" s="21">
        <v>567</v>
      </c>
      <c r="B570" s="8">
        <v>34.351117049999999</v>
      </c>
      <c r="C570" s="7"/>
      <c r="D570" s="7">
        <v>3</v>
      </c>
      <c r="E570" s="22"/>
      <c r="F570" s="5"/>
      <c r="G570" s="5"/>
      <c r="H570" s="5"/>
    </row>
    <row r="571" spans="1:8" x14ac:dyDescent="0.25">
      <c r="A571" s="21">
        <v>568</v>
      </c>
      <c r="B571" s="8">
        <v>32.322798079999998</v>
      </c>
      <c r="C571" s="7"/>
      <c r="D571" s="7">
        <v>2</v>
      </c>
      <c r="E571" s="22"/>
      <c r="F571" s="5"/>
      <c r="G571" s="5"/>
      <c r="H571" s="5"/>
    </row>
    <row r="572" spans="1:8" x14ac:dyDescent="0.25">
      <c r="A572" s="21">
        <v>569</v>
      </c>
      <c r="B572" s="8">
        <v>30.099222149999999</v>
      </c>
      <c r="C572" s="7"/>
      <c r="D572" s="7">
        <v>2</v>
      </c>
      <c r="E572" s="22"/>
      <c r="F572" s="5"/>
      <c r="G572" s="5"/>
      <c r="H572" s="5"/>
    </row>
    <row r="573" spans="1:8" x14ac:dyDescent="0.25">
      <c r="A573" s="21">
        <v>570</v>
      </c>
      <c r="B573" s="8">
        <v>26.974090029999999</v>
      </c>
      <c r="C573" s="7"/>
      <c r="D573" s="7">
        <v>2</v>
      </c>
      <c r="E573" s="22"/>
      <c r="F573" s="5"/>
      <c r="G573" s="5"/>
      <c r="H573" s="5"/>
    </row>
    <row r="574" spans="1:8" x14ac:dyDescent="0.25">
      <c r="A574" s="21">
        <v>571</v>
      </c>
      <c r="B574" s="8">
        <v>23.86627446</v>
      </c>
      <c r="C574" s="7"/>
      <c r="D574" s="7">
        <v>2</v>
      </c>
      <c r="E574" s="22"/>
      <c r="F574" s="5"/>
      <c r="G574" s="5"/>
      <c r="H574" s="5"/>
    </row>
    <row r="575" spans="1:8" x14ac:dyDescent="0.25">
      <c r="A575" s="21">
        <v>572</v>
      </c>
      <c r="B575" s="8">
        <v>20.752236580000002</v>
      </c>
      <c r="C575" s="7"/>
      <c r="D575" s="7">
        <v>2</v>
      </c>
      <c r="E575" s="22"/>
      <c r="F575" s="5"/>
      <c r="G575" s="5"/>
      <c r="H575" s="5"/>
    </row>
    <row r="576" spans="1:8" x14ac:dyDescent="0.25">
      <c r="A576" s="21">
        <v>573</v>
      </c>
      <c r="B576" s="8">
        <v>17.662544100000002</v>
      </c>
      <c r="C576" s="7"/>
      <c r="D576" s="7">
        <v>2</v>
      </c>
      <c r="E576" s="22"/>
      <c r="F576" s="5"/>
      <c r="G576" s="5"/>
      <c r="H576" s="5"/>
    </row>
    <row r="577" spans="1:8" x14ac:dyDescent="0.25">
      <c r="A577" s="21">
        <v>574</v>
      </c>
      <c r="B577" s="8">
        <v>14.642558259999999</v>
      </c>
      <c r="C577" s="7"/>
      <c r="D577" s="7">
        <v>2</v>
      </c>
      <c r="E577" s="22"/>
      <c r="F577" s="5"/>
      <c r="G577" s="5"/>
      <c r="H577" s="5"/>
    </row>
    <row r="578" spans="1:8" x14ac:dyDescent="0.25">
      <c r="A578" s="21">
        <v>575</v>
      </c>
      <c r="B578" s="8">
        <v>11.47084703</v>
      </c>
      <c r="C578" s="7"/>
      <c r="D578" s="7">
        <v>2</v>
      </c>
      <c r="E578" s="22"/>
      <c r="F578" s="5"/>
      <c r="G578" s="5"/>
      <c r="H578" s="5"/>
    </row>
    <row r="579" spans="1:8" x14ac:dyDescent="0.25">
      <c r="A579" s="21">
        <v>576</v>
      </c>
      <c r="B579" s="8">
        <v>8.21670035</v>
      </c>
      <c r="C579" s="7"/>
      <c r="D579" s="7">
        <v>2</v>
      </c>
      <c r="E579" s="22"/>
      <c r="F579" s="5"/>
      <c r="G579" s="5"/>
      <c r="H579" s="5"/>
    </row>
    <row r="580" spans="1:8" x14ac:dyDescent="0.25">
      <c r="A580" s="21">
        <v>577</v>
      </c>
      <c r="B580" s="8">
        <v>4.8654900400000001</v>
      </c>
      <c r="C580" s="7"/>
      <c r="D580" s="7">
        <v>2</v>
      </c>
      <c r="E580" s="22"/>
      <c r="F580" s="5"/>
      <c r="G580" s="5"/>
      <c r="H580" s="5"/>
    </row>
    <row r="581" spans="1:8" x14ac:dyDescent="0.25">
      <c r="A581" s="21">
        <v>578</v>
      </c>
      <c r="B581" s="8">
        <v>1.52641626</v>
      </c>
      <c r="C581" s="7"/>
      <c r="D581" s="7">
        <v>2</v>
      </c>
      <c r="E581" s="22"/>
      <c r="F581" s="5"/>
      <c r="G581" s="5"/>
      <c r="H581" s="5"/>
    </row>
    <row r="582" spans="1:8" x14ac:dyDescent="0.25">
      <c r="A582" s="21">
        <v>579</v>
      </c>
      <c r="B582" s="8">
        <v>1.5521E-4</v>
      </c>
      <c r="C582" s="7"/>
      <c r="D582" s="7">
        <v>0</v>
      </c>
      <c r="E582" s="22"/>
      <c r="F582" s="5"/>
      <c r="G582" s="5"/>
      <c r="H582" s="5"/>
    </row>
    <row r="583" spans="1:8" x14ac:dyDescent="0.25">
      <c r="A583" s="21">
        <v>580</v>
      </c>
      <c r="B583" s="8">
        <v>4.0000000000000001E-8</v>
      </c>
      <c r="C583" s="7"/>
      <c r="D583" s="7">
        <v>0</v>
      </c>
      <c r="E583" s="22"/>
      <c r="F583" s="5"/>
      <c r="G583" s="5"/>
      <c r="H583" s="5"/>
    </row>
    <row r="584" spans="1:8" x14ac:dyDescent="0.25">
      <c r="A584" s="21">
        <v>581</v>
      </c>
      <c r="B584" s="8">
        <v>0</v>
      </c>
      <c r="C584" s="7"/>
      <c r="D584" s="7">
        <v>0</v>
      </c>
      <c r="E584" s="22"/>
      <c r="F584" s="5"/>
      <c r="G584" s="5"/>
      <c r="H584" s="5"/>
    </row>
    <row r="585" spans="1:8" x14ac:dyDescent="0.25">
      <c r="A585" s="21">
        <v>582</v>
      </c>
      <c r="B585" s="8">
        <v>0</v>
      </c>
      <c r="C585" s="7"/>
      <c r="D585" s="7">
        <v>0</v>
      </c>
      <c r="E585" s="22"/>
      <c r="F585" s="5"/>
      <c r="G585" s="5"/>
      <c r="H585" s="5"/>
    </row>
    <row r="586" spans="1:8" x14ac:dyDescent="0.25">
      <c r="A586" s="21">
        <v>583</v>
      </c>
      <c r="B586" s="8">
        <v>0</v>
      </c>
      <c r="C586" s="7"/>
      <c r="D586" s="7">
        <v>0</v>
      </c>
      <c r="E586" s="22"/>
      <c r="F586" s="5"/>
      <c r="G586" s="5"/>
      <c r="H586" s="5"/>
    </row>
    <row r="587" spans="1:8" x14ac:dyDescent="0.25">
      <c r="A587" s="21">
        <v>584</v>
      </c>
      <c r="B587" s="8">
        <v>0</v>
      </c>
      <c r="C587" s="7"/>
      <c r="D587" s="7">
        <v>0</v>
      </c>
      <c r="E587" s="22"/>
      <c r="F587" s="5"/>
      <c r="G587" s="5"/>
      <c r="H587" s="5"/>
    </row>
    <row r="588" spans="1:8" x14ac:dyDescent="0.25">
      <c r="A588" s="21">
        <v>585</v>
      </c>
      <c r="B588" s="8">
        <v>0</v>
      </c>
      <c r="C588" s="7"/>
      <c r="D588" s="7">
        <v>0</v>
      </c>
      <c r="E588" s="22"/>
      <c r="F588" s="5"/>
      <c r="G588" s="5"/>
      <c r="H588" s="5"/>
    </row>
    <row r="589" spans="1:8" x14ac:dyDescent="0.25">
      <c r="A589" s="21">
        <v>586</v>
      </c>
      <c r="B589" s="8">
        <v>0</v>
      </c>
      <c r="C589" s="7"/>
      <c r="D589" s="7">
        <v>0</v>
      </c>
      <c r="E589" s="22"/>
      <c r="F589" s="5"/>
      <c r="G589" s="5"/>
      <c r="H589" s="5"/>
    </row>
    <row r="590" spans="1:8" x14ac:dyDescent="0.25">
      <c r="A590" s="21">
        <v>587</v>
      </c>
      <c r="B590" s="8">
        <v>0</v>
      </c>
      <c r="C590" s="7"/>
      <c r="D590" s="7">
        <v>0</v>
      </c>
      <c r="E590" s="22"/>
      <c r="F590" s="5"/>
      <c r="G590" s="5"/>
      <c r="H590" s="5"/>
    </row>
    <row r="591" spans="1:8" x14ac:dyDescent="0.25">
      <c r="A591" s="21">
        <v>588</v>
      </c>
      <c r="B591" s="8">
        <v>0</v>
      </c>
      <c r="C591" s="7"/>
      <c r="D591" s="7">
        <v>0</v>
      </c>
      <c r="E591" s="22"/>
      <c r="F591" s="5"/>
      <c r="G591" s="5"/>
      <c r="H591" s="5"/>
    </row>
    <row r="592" spans="1:8" x14ac:dyDescent="0.25">
      <c r="A592" s="21">
        <v>589</v>
      </c>
      <c r="B592" s="8">
        <v>0</v>
      </c>
      <c r="C592" s="7"/>
      <c r="D592" s="7">
        <v>0</v>
      </c>
      <c r="E592" s="22"/>
      <c r="F592" s="5"/>
      <c r="G592" s="5"/>
      <c r="H592" s="5"/>
    </row>
    <row r="593" spans="1:8" x14ac:dyDescent="0.25">
      <c r="A593" s="21">
        <v>590</v>
      </c>
      <c r="B593" s="8">
        <v>0</v>
      </c>
      <c r="C593" s="7"/>
      <c r="D593" s="7">
        <v>0</v>
      </c>
      <c r="E593" s="22"/>
      <c r="F593" s="5"/>
      <c r="G593" s="5"/>
      <c r="H593" s="5"/>
    </row>
    <row r="594" spans="1:8" x14ac:dyDescent="0.25">
      <c r="A594" s="21">
        <v>591</v>
      </c>
      <c r="B594" s="8">
        <v>2.8999999999999998E-7</v>
      </c>
      <c r="C594" s="7"/>
      <c r="D594" s="7">
        <v>0</v>
      </c>
      <c r="E594" s="22"/>
      <c r="F594" s="5"/>
      <c r="G594" s="5"/>
      <c r="H594" s="5"/>
    </row>
    <row r="595" spans="1:8" x14ac:dyDescent="0.25">
      <c r="A595" s="21">
        <v>592</v>
      </c>
      <c r="B595" s="8">
        <v>2.605E-5</v>
      </c>
      <c r="C595" s="7"/>
      <c r="D595" s="7">
        <v>1</v>
      </c>
      <c r="E595" s="22"/>
      <c r="F595" s="5"/>
      <c r="G595" s="5"/>
      <c r="H595" s="5"/>
    </row>
    <row r="596" spans="1:8" x14ac:dyDescent="0.25">
      <c r="A596" s="21">
        <v>593</v>
      </c>
      <c r="B596" s="8">
        <v>2.6230000000000001E-5</v>
      </c>
      <c r="C596" s="7"/>
      <c r="D596" s="7">
        <v>1</v>
      </c>
      <c r="E596" s="22"/>
      <c r="F596" s="5"/>
      <c r="G596" s="5"/>
      <c r="H596" s="5"/>
    </row>
    <row r="597" spans="1:8" x14ac:dyDescent="0.25">
      <c r="A597" s="21">
        <v>594</v>
      </c>
      <c r="B597" s="8">
        <v>2.6230000000000001E-5</v>
      </c>
      <c r="C597" s="7"/>
      <c r="D597" s="7">
        <v>1</v>
      </c>
      <c r="E597" s="22"/>
      <c r="F597" s="5"/>
      <c r="G597" s="5"/>
      <c r="H597" s="5"/>
    </row>
    <row r="598" spans="1:8" x14ac:dyDescent="0.25">
      <c r="A598" s="21">
        <v>595</v>
      </c>
      <c r="B598" s="8">
        <v>2.6230000000000001E-5</v>
      </c>
      <c r="C598" s="7"/>
      <c r="D598" s="7">
        <v>1</v>
      </c>
      <c r="E598" s="22"/>
      <c r="F598" s="5"/>
      <c r="G598" s="5"/>
      <c r="H598" s="5"/>
    </row>
    <row r="599" spans="1:8" x14ac:dyDescent="0.25">
      <c r="A599" s="21">
        <v>596</v>
      </c>
      <c r="B599" s="8">
        <v>2.6259999999999999E-5</v>
      </c>
      <c r="C599" s="7"/>
      <c r="D599" s="7">
        <v>1</v>
      </c>
      <c r="E599" s="22"/>
      <c r="F599" s="5"/>
      <c r="G599" s="5"/>
      <c r="H599" s="5"/>
    </row>
    <row r="600" spans="1:8" x14ac:dyDescent="0.25">
      <c r="A600" s="21">
        <v>597</v>
      </c>
      <c r="B600" s="8">
        <v>1.5267279499999999</v>
      </c>
      <c r="C600" s="7"/>
      <c r="D600" s="7">
        <v>1</v>
      </c>
      <c r="E600" s="22"/>
      <c r="F600" s="5"/>
      <c r="G600" s="5"/>
      <c r="H600" s="5"/>
    </row>
    <row r="601" spans="1:8" x14ac:dyDescent="0.25">
      <c r="A601" s="21">
        <v>598</v>
      </c>
      <c r="B601" s="8">
        <v>5.4035156600000001</v>
      </c>
      <c r="C601" s="7"/>
      <c r="D601" s="7">
        <v>1</v>
      </c>
      <c r="E601" s="22"/>
      <c r="F601" s="5"/>
      <c r="G601" s="5"/>
      <c r="H601" s="5"/>
    </row>
    <row r="602" spans="1:8" x14ac:dyDescent="0.25">
      <c r="A602" s="21">
        <v>599</v>
      </c>
      <c r="B602" s="8">
        <v>9.2185763499999993</v>
      </c>
      <c r="C602" s="7"/>
      <c r="D602" s="7">
        <v>1</v>
      </c>
      <c r="E602" s="22"/>
      <c r="F602" s="5"/>
      <c r="G602" s="5"/>
      <c r="H602" s="5"/>
    </row>
    <row r="603" spans="1:8" x14ac:dyDescent="0.25">
      <c r="A603" s="21">
        <v>600</v>
      </c>
      <c r="B603" s="8">
        <v>13.19448715</v>
      </c>
      <c r="C603" s="7"/>
      <c r="D603" s="7">
        <v>1</v>
      </c>
      <c r="E603" s="22"/>
      <c r="F603" s="5"/>
      <c r="G603" s="5"/>
      <c r="H603" s="5"/>
    </row>
    <row r="604" spans="1:8" x14ac:dyDescent="0.25">
      <c r="A604" s="21">
        <v>601</v>
      </c>
      <c r="B604" s="8">
        <v>15.158423669999999</v>
      </c>
      <c r="C604" s="7"/>
      <c r="D604" s="7">
        <v>1</v>
      </c>
      <c r="E604" s="22"/>
      <c r="F604" s="5"/>
      <c r="G604" s="5"/>
      <c r="H604" s="5"/>
    </row>
    <row r="605" spans="1:8" x14ac:dyDescent="0.25">
      <c r="A605" s="21">
        <v>602</v>
      </c>
      <c r="B605" s="8">
        <v>15.115724419999999</v>
      </c>
      <c r="C605" s="7"/>
      <c r="D605" s="7">
        <v>1</v>
      </c>
      <c r="E605" s="22"/>
      <c r="F605" s="5"/>
      <c r="G605" s="5"/>
      <c r="H605" s="5"/>
    </row>
    <row r="606" spans="1:8" x14ac:dyDescent="0.25">
      <c r="A606" s="21">
        <v>603</v>
      </c>
      <c r="B606" s="8">
        <v>15.082151400000001</v>
      </c>
      <c r="C606" s="7"/>
      <c r="D606" s="7">
        <v>1</v>
      </c>
      <c r="E606" s="22"/>
      <c r="F606" s="5"/>
      <c r="G606" s="5"/>
      <c r="H606" s="5"/>
    </row>
    <row r="607" spans="1:8" x14ac:dyDescent="0.25">
      <c r="A607" s="21">
        <v>604</v>
      </c>
      <c r="B607" s="8">
        <v>15.05831543</v>
      </c>
      <c r="C607" s="7"/>
      <c r="D607" s="7">
        <v>1</v>
      </c>
      <c r="E607" s="22"/>
      <c r="F607" s="5"/>
      <c r="G607" s="5"/>
      <c r="H607" s="5"/>
    </row>
    <row r="608" spans="1:8" x14ac:dyDescent="0.25">
      <c r="A608" s="21">
        <v>605</v>
      </c>
      <c r="B608" s="8">
        <v>15.041393960000001</v>
      </c>
      <c r="C608" s="7"/>
      <c r="D608" s="7">
        <v>1</v>
      </c>
      <c r="E608" s="22"/>
      <c r="F608" s="5"/>
      <c r="G608" s="5"/>
      <c r="H608" s="5"/>
    </row>
    <row r="609" spans="1:8" x14ac:dyDescent="0.25">
      <c r="A609" s="21">
        <v>606</v>
      </c>
      <c r="B609" s="8">
        <v>15.02938193</v>
      </c>
      <c r="C609" s="7"/>
      <c r="D609" s="7">
        <v>1</v>
      </c>
      <c r="E609" s="22"/>
      <c r="F609" s="5"/>
      <c r="G609" s="5"/>
      <c r="H609" s="5"/>
    </row>
    <row r="610" spans="1:8" x14ac:dyDescent="0.25">
      <c r="A610" s="21">
        <v>607</v>
      </c>
      <c r="B610" s="8">
        <v>15.020855320000001</v>
      </c>
      <c r="C610" s="7"/>
      <c r="D610" s="7">
        <v>1</v>
      </c>
      <c r="E610" s="22"/>
      <c r="F610" s="5"/>
      <c r="G610" s="5"/>
      <c r="H610" s="5"/>
    </row>
    <row r="611" spans="1:8" x14ac:dyDescent="0.25">
      <c r="A611" s="21">
        <v>608</v>
      </c>
      <c r="B611" s="8">
        <v>15.01410907</v>
      </c>
      <c r="C611" s="7"/>
      <c r="D611" s="7">
        <v>1</v>
      </c>
      <c r="E611" s="22"/>
      <c r="F611" s="5"/>
      <c r="G611" s="5"/>
      <c r="H611" s="5"/>
    </row>
    <row r="612" spans="1:8" x14ac:dyDescent="0.25">
      <c r="A612" s="21">
        <v>609</v>
      </c>
      <c r="B612" s="8">
        <v>13.73470676</v>
      </c>
      <c r="C612" s="7"/>
      <c r="D612" s="7">
        <v>1</v>
      </c>
      <c r="E612" s="22"/>
      <c r="F612" s="5"/>
      <c r="G612" s="5"/>
      <c r="H612" s="5"/>
    </row>
    <row r="613" spans="1:8" x14ac:dyDescent="0.25">
      <c r="A613" s="21">
        <v>610</v>
      </c>
      <c r="B613" s="8">
        <v>11.17466091</v>
      </c>
      <c r="C613" s="7"/>
      <c r="D613" s="7">
        <v>1</v>
      </c>
      <c r="E613" s="22"/>
      <c r="F613" s="5"/>
      <c r="G613" s="5"/>
      <c r="H613" s="5"/>
    </row>
    <row r="614" spans="1:8" x14ac:dyDescent="0.25">
      <c r="A614" s="21">
        <v>611</v>
      </c>
      <c r="B614" s="8">
        <v>8.3513990000000007</v>
      </c>
      <c r="C614" s="7"/>
      <c r="D614" s="7">
        <v>1</v>
      </c>
      <c r="E614" s="22"/>
      <c r="F614" s="5"/>
      <c r="G614" s="5"/>
      <c r="H614" s="5"/>
    </row>
    <row r="615" spans="1:8" x14ac:dyDescent="0.25">
      <c r="A615" s="21">
        <v>612</v>
      </c>
      <c r="B615" s="8">
        <v>4.9776393900000002</v>
      </c>
      <c r="C615" s="7"/>
      <c r="D615" s="7">
        <v>1</v>
      </c>
      <c r="E615" s="22"/>
      <c r="F615" s="5"/>
      <c r="G615" s="5"/>
      <c r="H615" s="5"/>
    </row>
    <row r="616" spans="1:8" x14ac:dyDescent="0.25">
      <c r="A616" s="21">
        <v>613</v>
      </c>
      <c r="B616" s="8">
        <v>1.6032544099999999</v>
      </c>
      <c r="C616" s="7"/>
      <c r="D616" s="7">
        <v>1</v>
      </c>
      <c r="E616" s="22"/>
      <c r="F616" s="5"/>
      <c r="G616" s="5"/>
      <c r="H616" s="5"/>
    </row>
    <row r="617" spans="1:8" x14ac:dyDescent="0.25">
      <c r="A617" s="21">
        <v>614</v>
      </c>
      <c r="B617" s="8">
        <v>2.3196999999999999E-4</v>
      </c>
      <c r="C617" s="7"/>
      <c r="D617" s="7">
        <v>0</v>
      </c>
      <c r="E617" s="22"/>
      <c r="F617" s="5"/>
      <c r="G617" s="5"/>
      <c r="H617" s="5"/>
    </row>
    <row r="618" spans="1:8" x14ac:dyDescent="0.25">
      <c r="A618" s="21">
        <v>615</v>
      </c>
      <c r="B618" s="8">
        <v>1.0054E-4</v>
      </c>
      <c r="C618" s="7"/>
      <c r="D618" s="7">
        <v>0</v>
      </c>
      <c r="E618" s="22"/>
      <c r="F618" s="5"/>
      <c r="G618" s="5"/>
      <c r="H618" s="5"/>
    </row>
    <row r="619" spans="1:8" x14ac:dyDescent="0.25">
      <c r="A619" s="21">
        <v>616</v>
      </c>
      <c r="B619" s="8">
        <v>1.0054E-4</v>
      </c>
      <c r="C619" s="7"/>
      <c r="D619" s="7">
        <v>0</v>
      </c>
      <c r="E619" s="22"/>
      <c r="F619" s="5"/>
      <c r="G619" s="5"/>
      <c r="H619" s="5"/>
    </row>
    <row r="620" spans="1:8" x14ac:dyDescent="0.25">
      <c r="A620" s="21">
        <v>617</v>
      </c>
      <c r="B620" s="8">
        <v>1.0054E-4</v>
      </c>
      <c r="C620" s="7"/>
      <c r="D620" s="7">
        <v>0</v>
      </c>
      <c r="E620" s="22"/>
      <c r="F620" s="5"/>
      <c r="G620" s="5"/>
      <c r="H620" s="5"/>
    </row>
    <row r="621" spans="1:8" x14ac:dyDescent="0.25">
      <c r="A621" s="21">
        <v>618</v>
      </c>
      <c r="B621" s="8">
        <v>1.0054E-4</v>
      </c>
      <c r="C621" s="7"/>
      <c r="D621" s="7">
        <v>0</v>
      </c>
      <c r="E621" s="22"/>
      <c r="F621" s="5"/>
      <c r="G621" s="5"/>
      <c r="H621" s="5"/>
    </row>
    <row r="622" spans="1:8" x14ac:dyDescent="0.25">
      <c r="A622" s="21">
        <v>619</v>
      </c>
      <c r="B622" s="8">
        <v>1.0054E-4</v>
      </c>
      <c r="C622" s="7"/>
      <c r="D622" s="7">
        <v>0</v>
      </c>
      <c r="E622" s="22"/>
      <c r="F622" s="5"/>
      <c r="G622" s="5"/>
      <c r="H622" s="5"/>
    </row>
    <row r="623" spans="1:8" x14ac:dyDescent="0.25">
      <c r="A623" s="21">
        <v>620</v>
      </c>
      <c r="B623" s="8">
        <v>1.0054E-4</v>
      </c>
      <c r="C623" s="7"/>
      <c r="D623" s="7">
        <v>0</v>
      </c>
      <c r="E623" s="22"/>
      <c r="F623" s="5"/>
      <c r="G623" s="5"/>
      <c r="H623" s="5"/>
    </row>
    <row r="624" spans="1:8" x14ac:dyDescent="0.25">
      <c r="A624" s="21">
        <v>621</v>
      </c>
      <c r="B624" s="8">
        <v>1.0054E-4</v>
      </c>
      <c r="C624" s="7"/>
      <c r="D624" s="7">
        <v>0</v>
      </c>
      <c r="E624" s="22"/>
      <c r="F624" s="5"/>
      <c r="G624" s="5"/>
      <c r="H624" s="5"/>
    </row>
    <row r="625" spans="1:8" x14ac:dyDescent="0.25">
      <c r="A625" s="21">
        <v>622</v>
      </c>
      <c r="B625" s="8">
        <v>1.0054E-4</v>
      </c>
      <c r="C625" s="7"/>
      <c r="D625" s="7">
        <v>0</v>
      </c>
      <c r="E625" s="22"/>
      <c r="F625" s="5"/>
      <c r="G625" s="5"/>
      <c r="H625" s="5"/>
    </row>
    <row r="626" spans="1:8" x14ac:dyDescent="0.25">
      <c r="A626" s="21">
        <v>623</v>
      </c>
      <c r="B626" s="8">
        <v>1.0054E-4</v>
      </c>
      <c r="C626" s="7"/>
      <c r="D626" s="7">
        <v>0</v>
      </c>
      <c r="E626" s="22"/>
      <c r="F626" s="5"/>
      <c r="G626" s="5"/>
      <c r="H626" s="5"/>
    </row>
    <row r="627" spans="1:8" x14ac:dyDescent="0.25">
      <c r="A627" s="21">
        <v>624</v>
      </c>
      <c r="B627" s="8">
        <v>1.0054E-4</v>
      </c>
      <c r="C627" s="7"/>
      <c r="D627" s="7">
        <v>0</v>
      </c>
      <c r="E627" s="22"/>
      <c r="F627" s="5"/>
      <c r="G627" s="5"/>
      <c r="H627" s="5"/>
    </row>
    <row r="628" spans="1:8" x14ac:dyDescent="0.25">
      <c r="A628" s="21">
        <v>625</v>
      </c>
      <c r="B628" s="8">
        <v>1.0054E-4</v>
      </c>
      <c r="C628" s="7"/>
      <c r="D628" s="7">
        <v>0</v>
      </c>
      <c r="E628" s="22"/>
      <c r="F628" s="5"/>
      <c r="G628" s="5"/>
      <c r="H628" s="5"/>
    </row>
    <row r="629" spans="1:8" x14ac:dyDescent="0.25">
      <c r="A629" s="21">
        <v>626</v>
      </c>
      <c r="B629" s="8">
        <v>1.0054E-4</v>
      </c>
      <c r="C629" s="7"/>
      <c r="D629" s="7">
        <v>0</v>
      </c>
      <c r="E629" s="22"/>
      <c r="F629" s="5"/>
      <c r="G629" s="5"/>
      <c r="H629" s="5"/>
    </row>
    <row r="630" spans="1:8" x14ac:dyDescent="0.25">
      <c r="A630" s="21">
        <v>627</v>
      </c>
      <c r="B630" s="8">
        <v>1.0054E-4</v>
      </c>
      <c r="C630" s="7"/>
      <c r="D630" s="7">
        <v>0</v>
      </c>
      <c r="E630" s="22"/>
      <c r="F630" s="5"/>
      <c r="G630" s="5"/>
      <c r="H630" s="5"/>
    </row>
    <row r="631" spans="1:8" x14ac:dyDescent="0.25">
      <c r="A631" s="21">
        <v>628</v>
      </c>
      <c r="B631" s="8">
        <v>1.0054E-4</v>
      </c>
      <c r="C631" s="7"/>
      <c r="D631" s="7">
        <v>0</v>
      </c>
      <c r="E631" s="22"/>
      <c r="F631" s="5"/>
      <c r="G631" s="5"/>
      <c r="H631" s="5"/>
    </row>
    <row r="632" spans="1:8" x14ac:dyDescent="0.25">
      <c r="A632" s="21">
        <v>629</v>
      </c>
      <c r="B632" s="8">
        <v>9.9190000000000004E-5</v>
      </c>
      <c r="C632" s="7"/>
      <c r="D632" s="7">
        <v>0</v>
      </c>
      <c r="E632" s="22"/>
      <c r="F632" s="5"/>
      <c r="G632" s="5"/>
      <c r="H632" s="5"/>
    </row>
    <row r="633" spans="1:8" x14ac:dyDescent="0.25">
      <c r="A633" s="21">
        <v>630</v>
      </c>
      <c r="B633" s="8">
        <v>-1.8960000000000001E-5</v>
      </c>
      <c r="C633" s="7"/>
      <c r="D633" s="7">
        <v>1</v>
      </c>
      <c r="E633" s="22"/>
      <c r="F633" s="5"/>
      <c r="G633" s="5"/>
      <c r="H633" s="5"/>
    </row>
    <row r="634" spans="1:8" x14ac:dyDescent="0.25">
      <c r="A634" s="21">
        <v>631</v>
      </c>
      <c r="B634" s="8">
        <v>-1.98E-5</v>
      </c>
      <c r="C634" s="7"/>
      <c r="D634" s="7">
        <v>1</v>
      </c>
      <c r="E634" s="22"/>
      <c r="F634" s="5"/>
      <c r="G634" s="5"/>
      <c r="H634" s="5"/>
    </row>
    <row r="635" spans="1:8" x14ac:dyDescent="0.25">
      <c r="A635" s="21">
        <v>632</v>
      </c>
      <c r="B635" s="8">
        <v>-1.98E-5</v>
      </c>
      <c r="C635" s="7"/>
      <c r="D635" s="7">
        <v>1</v>
      </c>
      <c r="E635" s="22"/>
      <c r="F635" s="5"/>
      <c r="G635" s="5"/>
      <c r="H635" s="5"/>
    </row>
    <row r="636" spans="1:8" x14ac:dyDescent="0.25">
      <c r="A636" s="21">
        <v>633</v>
      </c>
      <c r="B636" s="8">
        <v>-1.98E-5</v>
      </c>
      <c r="C636" s="7"/>
      <c r="D636" s="7">
        <v>1</v>
      </c>
      <c r="E636" s="22"/>
      <c r="F636" s="5"/>
      <c r="G636" s="5"/>
      <c r="H636" s="5"/>
    </row>
    <row r="637" spans="1:8" x14ac:dyDescent="0.25">
      <c r="A637" s="21">
        <v>634</v>
      </c>
      <c r="B637" s="8">
        <v>-1.982E-5</v>
      </c>
      <c r="C637" s="7"/>
      <c r="D637" s="7">
        <v>1</v>
      </c>
      <c r="E637" s="22"/>
      <c r="F637" s="5"/>
      <c r="G637" s="5"/>
      <c r="H637" s="5"/>
    </row>
    <row r="638" spans="1:8" x14ac:dyDescent="0.25">
      <c r="A638" s="21">
        <v>635</v>
      </c>
      <c r="B638" s="8">
        <v>1.15794931</v>
      </c>
      <c r="C638" s="7"/>
      <c r="D638" s="7">
        <v>1</v>
      </c>
      <c r="E638" s="22"/>
      <c r="F638" s="5"/>
      <c r="G638" s="5"/>
      <c r="H638" s="5"/>
    </row>
    <row r="639" spans="1:8" x14ac:dyDescent="0.25">
      <c r="A639" s="21">
        <v>636</v>
      </c>
      <c r="B639" s="8">
        <v>4.2700645899999996</v>
      </c>
      <c r="C639" s="7"/>
      <c r="D639" s="7">
        <v>1</v>
      </c>
      <c r="E639" s="22"/>
      <c r="F639" s="5"/>
      <c r="G639" s="5"/>
      <c r="H639" s="5"/>
    </row>
    <row r="640" spans="1:8" x14ac:dyDescent="0.25">
      <c r="A640" s="21">
        <v>637</v>
      </c>
      <c r="B640" s="8">
        <v>7.3857507099999999</v>
      </c>
      <c r="C640" s="7"/>
      <c r="D640" s="7">
        <v>1</v>
      </c>
      <c r="E640" s="22"/>
      <c r="F640" s="5"/>
      <c r="G640" s="5"/>
      <c r="H640" s="5"/>
    </row>
    <row r="641" spans="1:8" x14ac:dyDescent="0.25">
      <c r="A641" s="21">
        <v>638</v>
      </c>
      <c r="B641" s="8">
        <v>10.39298367</v>
      </c>
      <c r="C641" s="7"/>
      <c r="D641" s="7">
        <v>1</v>
      </c>
      <c r="E641" s="22"/>
      <c r="F641" s="5"/>
      <c r="G641" s="5"/>
      <c r="H641" s="5"/>
    </row>
    <row r="642" spans="1:8" x14ac:dyDescent="0.25">
      <c r="A642" s="21">
        <v>639</v>
      </c>
      <c r="B642" s="8">
        <v>13.595172249999999</v>
      </c>
      <c r="C642" s="7"/>
      <c r="D642" s="7">
        <v>1</v>
      </c>
      <c r="E642" s="22"/>
      <c r="F642" s="5"/>
      <c r="G642" s="5"/>
      <c r="H642" s="5"/>
    </row>
    <row r="643" spans="1:8" x14ac:dyDescent="0.25">
      <c r="A643" s="21">
        <v>640</v>
      </c>
      <c r="B643" s="8">
        <v>15.14332961</v>
      </c>
      <c r="C643" s="7"/>
      <c r="D643" s="7">
        <v>1</v>
      </c>
      <c r="E643" s="22"/>
      <c r="F643" s="5"/>
      <c r="G643" s="5"/>
      <c r="H643" s="5"/>
    </row>
    <row r="644" spans="1:8" x14ac:dyDescent="0.25">
      <c r="A644" s="21">
        <v>641</v>
      </c>
      <c r="B644" s="8">
        <v>15.63854063</v>
      </c>
      <c r="C644" s="7"/>
      <c r="D644" s="7">
        <v>2</v>
      </c>
      <c r="E644" s="22"/>
      <c r="F644" s="5"/>
      <c r="G644" s="5"/>
      <c r="H644" s="5"/>
    </row>
    <row r="645" spans="1:8" x14ac:dyDescent="0.25">
      <c r="A645" s="21">
        <v>642</v>
      </c>
      <c r="B645" s="8">
        <v>16.883492090000001</v>
      </c>
      <c r="C645" s="7"/>
      <c r="D645" s="7">
        <v>2</v>
      </c>
      <c r="E645" s="22"/>
      <c r="F645" s="5"/>
      <c r="G645" s="5"/>
      <c r="H645" s="5"/>
    </row>
    <row r="646" spans="1:8" x14ac:dyDescent="0.25">
      <c r="A646" s="21">
        <v>643</v>
      </c>
      <c r="B646" s="8">
        <v>20.327351790000002</v>
      </c>
      <c r="C646" s="7"/>
      <c r="D646" s="7">
        <v>2</v>
      </c>
      <c r="E646" s="22"/>
      <c r="F646" s="5"/>
      <c r="G646" s="5"/>
      <c r="H646" s="5"/>
    </row>
    <row r="647" spans="1:8" x14ac:dyDescent="0.25">
      <c r="A647" s="21">
        <v>644</v>
      </c>
      <c r="B647" s="8">
        <v>23.8350197</v>
      </c>
      <c r="C647" s="7"/>
      <c r="D647" s="7">
        <v>2</v>
      </c>
      <c r="E647" s="22"/>
      <c r="F647" s="5"/>
      <c r="G647" s="5"/>
      <c r="H647" s="5"/>
    </row>
    <row r="648" spans="1:8" x14ac:dyDescent="0.25">
      <c r="A648" s="21">
        <v>645</v>
      </c>
      <c r="B648" s="8">
        <v>27.265484229999998</v>
      </c>
      <c r="C648" s="7"/>
      <c r="D648" s="7">
        <v>2</v>
      </c>
      <c r="E648" s="22"/>
      <c r="F648" s="5"/>
      <c r="G648" s="5"/>
      <c r="H648" s="5"/>
    </row>
    <row r="649" spans="1:8" x14ac:dyDescent="0.25">
      <c r="A649" s="21">
        <v>646</v>
      </c>
      <c r="B649" s="8">
        <v>30.65149611</v>
      </c>
      <c r="C649" s="7"/>
      <c r="D649" s="7">
        <v>2</v>
      </c>
      <c r="E649" s="22"/>
      <c r="F649" s="5"/>
      <c r="G649" s="5"/>
      <c r="H649" s="5"/>
    </row>
    <row r="650" spans="1:8" x14ac:dyDescent="0.25">
      <c r="A650" s="21">
        <v>647</v>
      </c>
      <c r="B650" s="8">
        <v>32.351401039999999</v>
      </c>
      <c r="C650" s="7"/>
      <c r="D650" s="7">
        <v>2</v>
      </c>
      <c r="E650" s="22"/>
      <c r="F650" s="5"/>
      <c r="G650" s="5"/>
      <c r="H650" s="5"/>
    </row>
    <row r="651" spans="1:8" x14ac:dyDescent="0.25">
      <c r="A651" s="21">
        <v>648</v>
      </c>
      <c r="B651" s="8">
        <v>32.255960029999997</v>
      </c>
      <c r="C651" s="7"/>
      <c r="D651" s="7">
        <v>2</v>
      </c>
      <c r="E651" s="22"/>
      <c r="F651" s="5"/>
      <c r="G651" s="5"/>
      <c r="H651" s="5"/>
    </row>
    <row r="652" spans="1:8" x14ac:dyDescent="0.25">
      <c r="A652" s="21">
        <v>649</v>
      </c>
      <c r="B652" s="8">
        <v>32.181719729999998</v>
      </c>
      <c r="C652" s="7"/>
      <c r="D652" s="7">
        <v>2</v>
      </c>
      <c r="E652" s="22"/>
      <c r="F652" s="5"/>
      <c r="G652" s="5"/>
      <c r="H652" s="5"/>
    </row>
    <row r="653" spans="1:8" x14ac:dyDescent="0.25">
      <c r="A653" s="21">
        <v>650</v>
      </c>
      <c r="B653" s="8">
        <v>32.129008140000003</v>
      </c>
      <c r="C653" s="7"/>
      <c r="D653" s="7">
        <v>2</v>
      </c>
      <c r="E653" s="22"/>
      <c r="F653" s="5"/>
      <c r="G653" s="5"/>
      <c r="H653" s="5"/>
    </row>
    <row r="654" spans="1:8" x14ac:dyDescent="0.25">
      <c r="A654" s="21">
        <v>651</v>
      </c>
      <c r="B654" s="8">
        <v>32.091584509999997</v>
      </c>
      <c r="C654" s="7"/>
      <c r="D654" s="7">
        <v>2</v>
      </c>
      <c r="E654" s="22"/>
      <c r="F654" s="5"/>
      <c r="G654" s="5"/>
      <c r="H654" s="5"/>
    </row>
    <row r="655" spans="1:8" x14ac:dyDescent="0.25">
      <c r="A655" s="21">
        <v>652</v>
      </c>
      <c r="B655" s="8">
        <v>32.065016</v>
      </c>
      <c r="C655" s="7"/>
      <c r="D655" s="7">
        <v>2</v>
      </c>
      <c r="E655" s="22"/>
      <c r="F655" s="5"/>
      <c r="G655" s="5"/>
      <c r="H655" s="5"/>
    </row>
    <row r="656" spans="1:8" x14ac:dyDescent="0.25">
      <c r="A656" s="21">
        <v>653</v>
      </c>
      <c r="B656" s="8">
        <v>32.046154530000003</v>
      </c>
      <c r="C656" s="7"/>
      <c r="D656" s="7">
        <v>2</v>
      </c>
      <c r="E656" s="22"/>
      <c r="F656" s="5"/>
      <c r="G656" s="5"/>
      <c r="H656" s="5"/>
    </row>
    <row r="657" spans="1:8" x14ac:dyDescent="0.25">
      <c r="A657" s="21">
        <v>654</v>
      </c>
      <c r="B657" s="8">
        <v>32.032764729999997</v>
      </c>
      <c r="C657" s="7"/>
      <c r="D657" s="7">
        <v>2</v>
      </c>
      <c r="E657" s="22"/>
      <c r="F657" s="5"/>
      <c r="G657" s="5"/>
      <c r="H657" s="5"/>
    </row>
    <row r="658" spans="1:8" x14ac:dyDescent="0.25">
      <c r="A658" s="21">
        <v>655</v>
      </c>
      <c r="B658" s="8">
        <v>32.023259410000001</v>
      </c>
      <c r="C658" s="7"/>
      <c r="D658" s="7">
        <v>2</v>
      </c>
      <c r="E658" s="22"/>
      <c r="F658" s="5"/>
      <c r="G658" s="5"/>
      <c r="H658" s="5"/>
    </row>
    <row r="659" spans="1:8" x14ac:dyDescent="0.25">
      <c r="A659" s="21">
        <v>656</v>
      </c>
      <c r="B659" s="8">
        <v>32.016511749999999</v>
      </c>
      <c r="C659" s="7"/>
      <c r="D659" s="7">
        <v>2</v>
      </c>
      <c r="E659" s="22"/>
      <c r="F659" s="5"/>
      <c r="G659" s="5"/>
      <c r="H659" s="5"/>
    </row>
    <row r="660" spans="1:8" x14ac:dyDescent="0.25">
      <c r="A660" s="21">
        <v>657</v>
      </c>
      <c r="B660" s="8">
        <v>32.011721719999997</v>
      </c>
      <c r="C660" s="7"/>
      <c r="D660" s="7">
        <v>2</v>
      </c>
      <c r="E660" s="22"/>
      <c r="F660" s="5"/>
      <c r="G660" s="5"/>
      <c r="H660" s="5"/>
    </row>
    <row r="661" spans="1:8" x14ac:dyDescent="0.25">
      <c r="A661" s="21">
        <v>658</v>
      </c>
      <c r="B661" s="8">
        <v>32.0083214</v>
      </c>
      <c r="C661" s="7"/>
      <c r="D661" s="7">
        <v>2</v>
      </c>
      <c r="E661" s="22"/>
      <c r="F661" s="5"/>
      <c r="G661" s="5"/>
      <c r="H661" s="5"/>
    </row>
    <row r="662" spans="1:8" x14ac:dyDescent="0.25">
      <c r="A662" s="21">
        <v>659</v>
      </c>
      <c r="B662" s="8">
        <v>32.005907610000001</v>
      </c>
      <c r="C662" s="7"/>
      <c r="D662" s="7">
        <v>2</v>
      </c>
      <c r="E662" s="22"/>
      <c r="F662" s="5"/>
      <c r="G662" s="5"/>
      <c r="H662" s="5"/>
    </row>
    <row r="663" spans="1:8" x14ac:dyDescent="0.25">
      <c r="A663" s="21">
        <v>660</v>
      </c>
      <c r="B663" s="8">
        <v>32.004194140000003</v>
      </c>
      <c r="C663" s="7"/>
      <c r="D663" s="7">
        <v>2</v>
      </c>
      <c r="E663" s="22"/>
      <c r="F663" s="5"/>
      <c r="G663" s="5"/>
      <c r="H663" s="5"/>
    </row>
    <row r="664" spans="1:8" x14ac:dyDescent="0.25">
      <c r="A664" s="21">
        <v>661</v>
      </c>
      <c r="B664" s="8">
        <v>32.002977790000003</v>
      </c>
      <c r="C664" s="7"/>
      <c r="D664" s="7">
        <v>2</v>
      </c>
      <c r="E664" s="22"/>
      <c r="F664" s="5"/>
      <c r="G664" s="5"/>
      <c r="H664" s="5"/>
    </row>
    <row r="665" spans="1:8" x14ac:dyDescent="0.25">
      <c r="A665" s="21">
        <v>662</v>
      </c>
      <c r="B665" s="8">
        <v>32.002114349999999</v>
      </c>
      <c r="C665" s="7"/>
      <c r="D665" s="7">
        <v>2</v>
      </c>
      <c r="E665" s="22"/>
      <c r="F665" s="5"/>
      <c r="G665" s="5"/>
      <c r="H665" s="5"/>
    </row>
    <row r="666" spans="1:8" x14ac:dyDescent="0.25">
      <c r="A666" s="21">
        <v>663</v>
      </c>
      <c r="B666" s="8">
        <v>32.001501419999997</v>
      </c>
      <c r="C666" s="7"/>
      <c r="D666" s="7">
        <v>2</v>
      </c>
      <c r="E666" s="22"/>
      <c r="F666" s="5"/>
      <c r="G666" s="5"/>
      <c r="H666" s="5"/>
    </row>
    <row r="667" spans="1:8" x14ac:dyDescent="0.25">
      <c r="A667" s="21">
        <v>664</v>
      </c>
      <c r="B667" s="8">
        <v>32.00106632</v>
      </c>
      <c r="C667" s="7"/>
      <c r="D667" s="7">
        <v>2</v>
      </c>
      <c r="E667" s="22"/>
      <c r="F667" s="5"/>
      <c r="G667" s="5"/>
      <c r="H667" s="5"/>
    </row>
    <row r="668" spans="1:8" x14ac:dyDescent="0.25">
      <c r="A668" s="21">
        <v>665</v>
      </c>
      <c r="B668" s="8">
        <v>32.000757460000003</v>
      </c>
      <c r="C668" s="7"/>
      <c r="D668" s="7">
        <v>2</v>
      </c>
      <c r="E668" s="22"/>
      <c r="F668" s="5"/>
      <c r="G668" s="5"/>
      <c r="H668" s="5"/>
    </row>
    <row r="669" spans="1:8" x14ac:dyDescent="0.25">
      <c r="A669" s="21">
        <v>666</v>
      </c>
      <c r="B669" s="8">
        <v>32.000538210000002</v>
      </c>
      <c r="C669" s="7"/>
      <c r="D669" s="7">
        <v>2</v>
      </c>
      <c r="E669" s="22"/>
      <c r="F669" s="5"/>
      <c r="G669" s="5"/>
      <c r="H669" s="5"/>
    </row>
    <row r="670" spans="1:8" x14ac:dyDescent="0.25">
      <c r="A670" s="21">
        <v>667</v>
      </c>
      <c r="B670" s="8">
        <v>32.000382569999999</v>
      </c>
      <c r="C670" s="7"/>
      <c r="D670" s="7">
        <v>2</v>
      </c>
      <c r="E670" s="22"/>
      <c r="F670" s="5"/>
      <c r="G670" s="5"/>
      <c r="H670" s="5"/>
    </row>
    <row r="671" spans="1:8" x14ac:dyDescent="0.25">
      <c r="A671" s="21">
        <v>668</v>
      </c>
      <c r="B671" s="8">
        <v>32.000272090000003</v>
      </c>
      <c r="C671" s="7"/>
      <c r="D671" s="7">
        <v>2</v>
      </c>
      <c r="E671" s="22"/>
      <c r="F671" s="5"/>
      <c r="G671" s="5"/>
      <c r="H671" s="5"/>
    </row>
    <row r="672" spans="1:8" x14ac:dyDescent="0.25">
      <c r="A672" s="21">
        <v>669</v>
      </c>
      <c r="B672" s="8">
        <v>32.000193660000001</v>
      </c>
      <c r="C672" s="7"/>
      <c r="D672" s="7">
        <v>2</v>
      </c>
      <c r="E672" s="22"/>
      <c r="F672" s="5"/>
      <c r="G672" s="5"/>
      <c r="H672" s="5"/>
    </row>
    <row r="673" spans="1:8" x14ac:dyDescent="0.25">
      <c r="A673" s="21">
        <v>670</v>
      </c>
      <c r="B673" s="8">
        <v>31.99952991</v>
      </c>
      <c r="C673" s="7"/>
      <c r="D673" s="7">
        <v>2</v>
      </c>
      <c r="E673" s="22"/>
      <c r="F673" s="5"/>
      <c r="G673" s="5"/>
      <c r="H673" s="5"/>
    </row>
    <row r="674" spans="1:8" x14ac:dyDescent="0.25">
      <c r="A674" s="21">
        <v>671</v>
      </c>
      <c r="B674" s="8">
        <v>30.63618559</v>
      </c>
      <c r="C674" s="7"/>
      <c r="D674" s="7">
        <v>2</v>
      </c>
      <c r="E674" s="22"/>
      <c r="F674" s="5"/>
      <c r="G674" s="5"/>
      <c r="H674" s="5"/>
    </row>
    <row r="675" spans="1:8" x14ac:dyDescent="0.25">
      <c r="A675" s="21">
        <v>672</v>
      </c>
      <c r="B675" s="8">
        <v>27.819209109999999</v>
      </c>
      <c r="C675" s="7"/>
      <c r="D675" s="7">
        <v>2</v>
      </c>
      <c r="E675" s="22"/>
      <c r="F675" s="5"/>
      <c r="G675" s="5"/>
      <c r="H675" s="5"/>
    </row>
    <row r="676" spans="1:8" x14ac:dyDescent="0.25">
      <c r="A676" s="21">
        <v>673</v>
      </c>
      <c r="B676" s="8">
        <v>25.04011903</v>
      </c>
      <c r="C676" s="7"/>
      <c r="D676" s="7">
        <v>2</v>
      </c>
      <c r="E676" s="22"/>
      <c r="F676" s="5"/>
      <c r="G676" s="5"/>
      <c r="H676" s="5"/>
    </row>
    <row r="677" spans="1:8" x14ac:dyDescent="0.25">
      <c r="A677" s="21">
        <v>674</v>
      </c>
      <c r="B677" s="8">
        <v>22.26855523</v>
      </c>
      <c r="C677" s="7"/>
      <c r="D677" s="7">
        <v>2</v>
      </c>
      <c r="E677" s="22"/>
      <c r="F677" s="5"/>
      <c r="G677" s="5"/>
      <c r="H677" s="5"/>
    </row>
    <row r="678" spans="1:8" x14ac:dyDescent="0.25">
      <c r="A678" s="21">
        <v>675</v>
      </c>
      <c r="B678" s="8">
        <v>19.502112839999999</v>
      </c>
      <c r="C678" s="7"/>
      <c r="D678" s="7">
        <v>2</v>
      </c>
      <c r="E678" s="22"/>
      <c r="F678" s="5"/>
      <c r="G678" s="5"/>
      <c r="H678" s="5"/>
    </row>
    <row r="679" spans="1:8" x14ac:dyDescent="0.25">
      <c r="A679" s="21">
        <v>676</v>
      </c>
      <c r="B679" s="8">
        <v>16.79043055</v>
      </c>
      <c r="C679" s="7"/>
      <c r="D679" s="7">
        <v>2</v>
      </c>
      <c r="E679" s="22"/>
      <c r="F679" s="5"/>
      <c r="G679" s="5"/>
      <c r="H679" s="5"/>
    </row>
    <row r="680" spans="1:8" x14ac:dyDescent="0.25">
      <c r="A680" s="21">
        <v>677</v>
      </c>
      <c r="B680" s="8">
        <v>14.07105879</v>
      </c>
      <c r="C680" s="7"/>
      <c r="D680" s="7">
        <v>2</v>
      </c>
      <c r="E680" s="22"/>
      <c r="F680" s="5"/>
      <c r="G680" s="5"/>
      <c r="H680" s="5"/>
    </row>
    <row r="681" spans="1:8" x14ac:dyDescent="0.25">
      <c r="A681" s="21">
        <v>678</v>
      </c>
      <c r="B681" s="8">
        <v>11.294853529999999</v>
      </c>
      <c r="C681" s="7"/>
      <c r="D681" s="7">
        <v>2</v>
      </c>
      <c r="E681" s="22"/>
      <c r="F681" s="5"/>
      <c r="G681" s="5"/>
      <c r="H681" s="5"/>
    </row>
    <row r="682" spans="1:8" x14ac:dyDescent="0.25">
      <c r="A682" s="21">
        <v>679</v>
      </c>
      <c r="B682" s="8">
        <v>8.2358364900000005</v>
      </c>
      <c r="C682" s="7"/>
      <c r="D682" s="7">
        <v>2</v>
      </c>
      <c r="E682" s="22"/>
      <c r="F682" s="5"/>
      <c r="G682" s="5"/>
      <c r="H682" s="5"/>
    </row>
    <row r="683" spans="1:8" x14ac:dyDescent="0.25">
      <c r="A683" s="21">
        <v>680</v>
      </c>
      <c r="B683" s="8">
        <v>4.87951742</v>
      </c>
      <c r="C683" s="7"/>
      <c r="D683" s="7">
        <v>2</v>
      </c>
      <c r="E683" s="22"/>
      <c r="F683" s="5"/>
      <c r="G683" s="5"/>
      <c r="H683" s="5"/>
    </row>
    <row r="684" spans="1:8" x14ac:dyDescent="0.25">
      <c r="A684" s="21">
        <v>681</v>
      </c>
      <c r="B684" s="8">
        <v>1.53594104</v>
      </c>
      <c r="C684" s="7"/>
      <c r="D684" s="7">
        <v>2</v>
      </c>
      <c r="E684" s="22"/>
      <c r="F684" s="5"/>
      <c r="G684" s="5"/>
      <c r="H684" s="5"/>
    </row>
    <row r="685" spans="1:8" x14ac:dyDescent="0.25">
      <c r="A685" s="21">
        <v>682</v>
      </c>
      <c r="B685" s="8">
        <v>1.5977999999999999E-4</v>
      </c>
      <c r="C685" s="7"/>
      <c r="D685" s="7">
        <v>0</v>
      </c>
      <c r="E685" s="22"/>
      <c r="F685" s="5"/>
      <c r="G685" s="5"/>
      <c r="H685" s="5"/>
    </row>
    <row r="686" spans="1:8" x14ac:dyDescent="0.25">
      <c r="A686" s="21">
        <v>683</v>
      </c>
      <c r="B686" s="8">
        <v>4.0000000000000001E-8</v>
      </c>
      <c r="C686" s="7"/>
      <c r="D686" s="7">
        <v>0</v>
      </c>
      <c r="E686" s="22"/>
      <c r="F686" s="5"/>
      <c r="G686" s="5"/>
      <c r="H686" s="5"/>
    </row>
    <row r="687" spans="1:8" x14ac:dyDescent="0.25">
      <c r="A687" s="21">
        <v>684</v>
      </c>
      <c r="B687" s="8">
        <v>0</v>
      </c>
      <c r="C687" s="7"/>
      <c r="D687" s="7">
        <v>0</v>
      </c>
      <c r="E687" s="22"/>
      <c r="F687" s="5"/>
      <c r="G687" s="5"/>
      <c r="H687" s="5"/>
    </row>
    <row r="688" spans="1:8" x14ac:dyDescent="0.25">
      <c r="A688" s="21">
        <v>685</v>
      </c>
      <c r="B688" s="8">
        <v>0</v>
      </c>
      <c r="C688" s="7"/>
      <c r="D688" s="7">
        <v>0</v>
      </c>
      <c r="E688" s="22"/>
      <c r="F688" s="5"/>
      <c r="G688" s="5"/>
      <c r="H688" s="5"/>
    </row>
    <row r="689" spans="1:8" x14ac:dyDescent="0.25">
      <c r="A689" s="21">
        <v>686</v>
      </c>
      <c r="B689" s="8">
        <v>0</v>
      </c>
      <c r="C689" s="7"/>
      <c r="D689" s="7">
        <v>0</v>
      </c>
      <c r="E689" s="22"/>
      <c r="F689" s="5"/>
      <c r="G689" s="5"/>
      <c r="H689" s="5"/>
    </row>
    <row r="690" spans="1:8" x14ac:dyDescent="0.25">
      <c r="A690" s="21">
        <v>687</v>
      </c>
      <c r="B690" s="8">
        <v>0</v>
      </c>
      <c r="C690" s="7"/>
      <c r="D690" s="7">
        <v>0</v>
      </c>
      <c r="E690" s="22"/>
      <c r="F690" s="5"/>
      <c r="G690" s="5"/>
      <c r="H690" s="5"/>
    </row>
    <row r="691" spans="1:8" x14ac:dyDescent="0.25">
      <c r="A691" s="21">
        <v>688</v>
      </c>
      <c r="B691" s="8">
        <v>0</v>
      </c>
      <c r="C691" s="7"/>
      <c r="D691" s="7">
        <v>0</v>
      </c>
      <c r="E691" s="22"/>
      <c r="F691" s="5"/>
      <c r="G691" s="5"/>
      <c r="H691" s="5"/>
    </row>
    <row r="692" spans="1:8" x14ac:dyDescent="0.25">
      <c r="A692" s="21">
        <v>689</v>
      </c>
      <c r="B692" s="8">
        <v>0</v>
      </c>
      <c r="C692" s="7"/>
      <c r="D692" s="7">
        <v>0</v>
      </c>
      <c r="E692" s="22"/>
      <c r="F692" s="5"/>
      <c r="G692" s="5"/>
      <c r="H692" s="5"/>
    </row>
    <row r="693" spans="1:8" x14ac:dyDescent="0.25">
      <c r="A693" s="21">
        <v>690</v>
      </c>
      <c r="B693" s="8">
        <v>0</v>
      </c>
      <c r="C693" s="7"/>
      <c r="D693" s="7">
        <v>0</v>
      </c>
      <c r="E693" s="22"/>
      <c r="F693" s="5"/>
      <c r="G693" s="5"/>
      <c r="H693" s="5"/>
    </row>
    <row r="694" spans="1:8" x14ac:dyDescent="0.25">
      <c r="A694" s="21">
        <v>691</v>
      </c>
      <c r="B694" s="8">
        <v>0</v>
      </c>
      <c r="C694" s="7"/>
      <c r="D694" s="7">
        <v>0</v>
      </c>
      <c r="E694" s="22"/>
      <c r="F694" s="5"/>
      <c r="G694" s="5"/>
      <c r="H694" s="5"/>
    </row>
    <row r="695" spans="1:8" x14ac:dyDescent="0.25">
      <c r="A695" s="21">
        <v>692</v>
      </c>
      <c r="B695" s="8">
        <v>0</v>
      </c>
      <c r="C695" s="7"/>
      <c r="D695" s="7">
        <v>0</v>
      </c>
      <c r="E695" s="22"/>
      <c r="F695" s="5"/>
      <c r="G695" s="5"/>
      <c r="H695" s="5"/>
    </row>
    <row r="696" spans="1:8" x14ac:dyDescent="0.25">
      <c r="A696" s="21">
        <v>693</v>
      </c>
      <c r="B696" s="8">
        <v>0</v>
      </c>
      <c r="C696" s="7"/>
      <c r="D696" s="7">
        <v>0</v>
      </c>
      <c r="E696" s="22"/>
      <c r="F696" s="5"/>
      <c r="G696" s="5"/>
      <c r="H696" s="5"/>
    </row>
    <row r="697" spans="1:8" x14ac:dyDescent="0.25">
      <c r="A697" s="21">
        <v>694</v>
      </c>
      <c r="B697" s="8">
        <v>0</v>
      </c>
      <c r="C697" s="7"/>
      <c r="D697" s="7">
        <v>0</v>
      </c>
      <c r="E697" s="22"/>
      <c r="F697" s="5"/>
      <c r="G697" s="5"/>
      <c r="H697" s="5"/>
    </row>
    <row r="698" spans="1:8" x14ac:dyDescent="0.25">
      <c r="A698" s="21">
        <v>695</v>
      </c>
      <c r="B698" s="8">
        <v>0</v>
      </c>
      <c r="C698" s="7"/>
      <c r="D698" s="7">
        <v>0</v>
      </c>
      <c r="E698" s="22"/>
      <c r="F698" s="5"/>
      <c r="G698" s="5"/>
      <c r="H698" s="5"/>
    </row>
    <row r="699" spans="1:8" x14ac:dyDescent="0.25">
      <c r="A699" s="21">
        <v>696</v>
      </c>
      <c r="B699" s="8">
        <v>0</v>
      </c>
      <c r="C699" s="7"/>
      <c r="D699" s="7">
        <v>0</v>
      </c>
      <c r="E699" s="22"/>
      <c r="F699" s="5"/>
      <c r="G699" s="5"/>
      <c r="H699" s="5"/>
    </row>
    <row r="700" spans="1:8" x14ac:dyDescent="0.25">
      <c r="A700" s="21">
        <v>697</v>
      </c>
      <c r="B700" s="8">
        <v>2.9999999999999999E-7</v>
      </c>
      <c r="C700" s="7"/>
      <c r="D700" s="7">
        <v>0</v>
      </c>
      <c r="E700" s="22"/>
      <c r="F700" s="5"/>
      <c r="G700" s="5"/>
      <c r="H700" s="5"/>
    </row>
    <row r="701" spans="1:8" x14ac:dyDescent="0.25">
      <c r="A701" s="21">
        <v>698</v>
      </c>
      <c r="B701" s="8">
        <v>2.671E-5</v>
      </c>
      <c r="C701" s="7"/>
      <c r="D701" s="7">
        <v>1</v>
      </c>
      <c r="E701" s="22"/>
      <c r="F701" s="5"/>
      <c r="G701" s="5"/>
      <c r="H701" s="5"/>
    </row>
    <row r="702" spans="1:8" x14ac:dyDescent="0.25">
      <c r="A702" s="21">
        <v>699</v>
      </c>
      <c r="B702" s="8">
        <v>2.6889999999999998E-5</v>
      </c>
      <c r="C702" s="7"/>
      <c r="D702" s="7">
        <v>1</v>
      </c>
      <c r="E702" s="22"/>
      <c r="F702" s="5"/>
      <c r="G702" s="5"/>
      <c r="H702" s="5"/>
    </row>
    <row r="703" spans="1:8" x14ac:dyDescent="0.25">
      <c r="A703" s="21">
        <v>700</v>
      </c>
      <c r="B703" s="8">
        <v>2.6889999999999998E-5</v>
      </c>
      <c r="C703" s="7"/>
      <c r="D703" s="7">
        <v>1</v>
      </c>
      <c r="E703" s="22"/>
      <c r="F703" s="5"/>
      <c r="G703" s="5"/>
      <c r="H703" s="5"/>
    </row>
    <row r="704" spans="1:8" x14ac:dyDescent="0.25">
      <c r="A704" s="21">
        <v>701</v>
      </c>
      <c r="B704" s="8">
        <v>2.6889999999999998E-5</v>
      </c>
      <c r="C704" s="7"/>
      <c r="D704" s="7">
        <v>1</v>
      </c>
      <c r="E704" s="22"/>
      <c r="F704" s="5"/>
      <c r="G704" s="5"/>
      <c r="H704" s="5"/>
    </row>
    <row r="705" spans="1:8" x14ac:dyDescent="0.25">
      <c r="A705" s="21">
        <v>702</v>
      </c>
      <c r="B705" s="8">
        <v>2.6930000000000001E-5</v>
      </c>
      <c r="C705" s="7"/>
      <c r="D705" s="7">
        <v>1</v>
      </c>
      <c r="E705" s="22"/>
      <c r="F705" s="5"/>
      <c r="G705" s="5"/>
      <c r="H705" s="5"/>
    </row>
    <row r="706" spans="1:8" x14ac:dyDescent="0.25">
      <c r="A706" s="21">
        <v>703</v>
      </c>
      <c r="B706" s="8">
        <v>1.1580081600000001</v>
      </c>
      <c r="C706" s="7"/>
      <c r="D706" s="7">
        <v>1</v>
      </c>
      <c r="E706" s="22"/>
      <c r="F706" s="5"/>
      <c r="G706" s="5"/>
      <c r="H706" s="5"/>
    </row>
    <row r="707" spans="1:8" x14ac:dyDescent="0.25">
      <c r="A707" s="21">
        <v>704</v>
      </c>
      <c r="B707" s="8">
        <v>4.2701208700000004</v>
      </c>
      <c r="C707" s="7"/>
      <c r="D707" s="7">
        <v>1</v>
      </c>
      <c r="E707" s="22"/>
      <c r="F707" s="5"/>
      <c r="G707" s="5"/>
      <c r="H707" s="5"/>
    </row>
    <row r="708" spans="1:8" x14ac:dyDescent="0.25">
      <c r="A708" s="21">
        <v>705</v>
      </c>
      <c r="B708" s="8">
        <v>7.3857964799999998</v>
      </c>
      <c r="C708" s="7"/>
      <c r="D708" s="7">
        <v>1</v>
      </c>
      <c r="E708" s="22"/>
      <c r="F708" s="5"/>
      <c r="G708" s="5"/>
      <c r="H708" s="5"/>
    </row>
    <row r="709" spans="1:8" x14ac:dyDescent="0.25">
      <c r="A709" s="21">
        <v>706</v>
      </c>
      <c r="B709" s="8">
        <v>10.39300927</v>
      </c>
      <c r="C709" s="7"/>
      <c r="D709" s="7">
        <v>1</v>
      </c>
      <c r="E709" s="22"/>
      <c r="F709" s="5"/>
      <c r="G709" s="5"/>
      <c r="H709" s="5"/>
    </row>
    <row r="710" spans="1:8" x14ac:dyDescent="0.25">
      <c r="A710" s="21">
        <v>707</v>
      </c>
      <c r="B710" s="8">
        <v>13.595184189999999</v>
      </c>
      <c r="C710" s="7"/>
      <c r="D710" s="7">
        <v>1</v>
      </c>
      <c r="E710" s="22"/>
      <c r="F710" s="5"/>
      <c r="G710" s="5"/>
      <c r="H710" s="5"/>
    </row>
    <row r="711" spans="1:8" x14ac:dyDescent="0.25">
      <c r="A711" s="21">
        <v>708</v>
      </c>
      <c r="B711" s="8">
        <v>15.14333429</v>
      </c>
      <c r="C711" s="7"/>
      <c r="D711" s="7">
        <v>1</v>
      </c>
      <c r="E711" s="22"/>
      <c r="F711" s="5"/>
      <c r="G711" s="5"/>
      <c r="H711" s="5"/>
    </row>
    <row r="712" spans="1:8" x14ac:dyDescent="0.25">
      <c r="A712" s="21">
        <v>709</v>
      </c>
      <c r="B712" s="8">
        <v>15.63849845</v>
      </c>
      <c r="C712" s="7"/>
      <c r="D712" s="7">
        <v>2</v>
      </c>
      <c r="E712" s="22"/>
      <c r="F712" s="5"/>
      <c r="G712" s="5"/>
      <c r="H712" s="5"/>
    </row>
    <row r="713" spans="1:8" x14ac:dyDescent="0.25">
      <c r="A713" s="21">
        <v>710</v>
      </c>
      <c r="B713" s="8">
        <v>16.389235320000001</v>
      </c>
      <c r="C713" s="7"/>
      <c r="D713" s="7">
        <v>2</v>
      </c>
      <c r="E713" s="22"/>
      <c r="F713" s="5"/>
      <c r="G713" s="5"/>
      <c r="H713" s="5"/>
    </row>
    <row r="714" spans="1:8" x14ac:dyDescent="0.25">
      <c r="A714" s="21">
        <v>711</v>
      </c>
      <c r="B714" s="8">
        <v>18.549236109999999</v>
      </c>
      <c r="C714" s="7"/>
      <c r="D714" s="7">
        <v>2</v>
      </c>
      <c r="E714" s="22"/>
      <c r="F714" s="5"/>
      <c r="G714" s="5"/>
      <c r="H714" s="5"/>
    </row>
    <row r="715" spans="1:8" x14ac:dyDescent="0.25">
      <c r="A715" s="21">
        <v>712</v>
      </c>
      <c r="B715" s="8">
        <v>20.815486400000001</v>
      </c>
      <c r="C715" s="7"/>
      <c r="D715" s="7">
        <v>2</v>
      </c>
      <c r="E715" s="22"/>
      <c r="F715" s="5"/>
      <c r="G715" s="5"/>
      <c r="H715" s="5"/>
    </row>
    <row r="716" spans="1:8" x14ac:dyDescent="0.25">
      <c r="A716" s="21">
        <v>713</v>
      </c>
      <c r="B716" s="8">
        <v>23.05561299</v>
      </c>
      <c r="C716" s="7"/>
      <c r="D716" s="7">
        <v>2</v>
      </c>
      <c r="E716" s="22"/>
      <c r="F716" s="5"/>
      <c r="G716" s="5"/>
      <c r="H716" s="5"/>
    </row>
    <row r="717" spans="1:8" x14ac:dyDescent="0.25">
      <c r="A717" s="21">
        <v>714</v>
      </c>
      <c r="B717" s="8">
        <v>25.27157425</v>
      </c>
      <c r="C717" s="7"/>
      <c r="D717" s="7">
        <v>2</v>
      </c>
      <c r="E717" s="22"/>
      <c r="F717" s="5"/>
      <c r="G717" s="5"/>
      <c r="H717" s="5"/>
    </row>
    <row r="718" spans="1:8" x14ac:dyDescent="0.25">
      <c r="A718" s="21">
        <v>715</v>
      </c>
      <c r="B718" s="8">
        <v>27.479103049999999</v>
      </c>
      <c r="C718" s="7"/>
      <c r="D718" s="7">
        <v>2</v>
      </c>
      <c r="E718" s="22"/>
      <c r="F718" s="5"/>
      <c r="G718" s="5"/>
      <c r="H718" s="5"/>
    </row>
    <row r="719" spans="1:8" x14ac:dyDescent="0.25">
      <c r="A719" s="21">
        <v>716</v>
      </c>
      <c r="B719" s="8">
        <v>29.682455560000001</v>
      </c>
      <c r="C719" s="7"/>
      <c r="D719" s="7">
        <v>2</v>
      </c>
      <c r="E719" s="22"/>
      <c r="F719" s="5"/>
      <c r="G719" s="5"/>
      <c r="H719" s="5"/>
    </row>
    <row r="720" spans="1:8" x14ac:dyDescent="0.25">
      <c r="A720" s="21">
        <v>717</v>
      </c>
      <c r="B720" s="8">
        <v>31.8877275</v>
      </c>
      <c r="C720" s="7"/>
      <c r="D720" s="7">
        <v>2</v>
      </c>
      <c r="E720" s="22"/>
      <c r="F720" s="5"/>
      <c r="G720" s="5"/>
      <c r="H720" s="5"/>
    </row>
    <row r="721" spans="1:8" x14ac:dyDescent="0.25">
      <c r="A721" s="21">
        <v>718</v>
      </c>
      <c r="B721" s="8">
        <v>34.081838099999999</v>
      </c>
      <c r="C721" s="7"/>
      <c r="D721" s="7">
        <v>2</v>
      </c>
      <c r="E721" s="22"/>
      <c r="F721" s="5"/>
      <c r="G721" s="5"/>
      <c r="H721" s="5"/>
    </row>
    <row r="722" spans="1:8" x14ac:dyDescent="0.25">
      <c r="A722" s="21">
        <v>719</v>
      </c>
      <c r="B722" s="8">
        <v>35.19101105</v>
      </c>
      <c r="C722" s="7"/>
      <c r="D722" s="7">
        <v>2</v>
      </c>
      <c r="E722" s="22"/>
      <c r="F722" s="5"/>
      <c r="G722" s="5"/>
      <c r="H722" s="5"/>
    </row>
    <row r="723" spans="1:8" x14ac:dyDescent="0.25">
      <c r="A723" s="21">
        <v>720</v>
      </c>
      <c r="B723" s="8">
        <v>35.432101359999997</v>
      </c>
      <c r="C723" s="7"/>
      <c r="D723" s="7">
        <v>3</v>
      </c>
      <c r="E723" s="22"/>
      <c r="F723" s="5"/>
      <c r="G723" s="5"/>
      <c r="H723" s="5"/>
    </row>
    <row r="724" spans="1:8" x14ac:dyDescent="0.25">
      <c r="A724" s="21">
        <v>721</v>
      </c>
      <c r="B724" s="8">
        <v>36.104636079999999</v>
      </c>
      <c r="C724" s="7"/>
      <c r="D724" s="7">
        <v>3</v>
      </c>
      <c r="E724" s="22"/>
      <c r="F724" s="5"/>
      <c r="G724" s="5"/>
      <c r="H724" s="5"/>
    </row>
    <row r="725" spans="1:8" x14ac:dyDescent="0.25">
      <c r="A725" s="21">
        <v>722</v>
      </c>
      <c r="B725" s="8">
        <v>37.95516181</v>
      </c>
      <c r="C725" s="7"/>
      <c r="D725" s="7">
        <v>3</v>
      </c>
      <c r="E725" s="22"/>
      <c r="F725" s="5"/>
      <c r="G725" s="5"/>
      <c r="H725" s="5"/>
    </row>
    <row r="726" spans="1:8" x14ac:dyDescent="0.25">
      <c r="A726" s="21">
        <v>723</v>
      </c>
      <c r="B726" s="8">
        <v>39.845167830000001</v>
      </c>
      <c r="C726" s="7"/>
      <c r="D726" s="7">
        <v>3</v>
      </c>
      <c r="E726" s="22"/>
      <c r="F726" s="5"/>
      <c r="G726" s="5"/>
      <c r="H726" s="5"/>
    </row>
    <row r="727" spans="1:8" x14ac:dyDescent="0.25">
      <c r="A727" s="21">
        <v>724</v>
      </c>
      <c r="B727" s="8">
        <v>41.728592990000003</v>
      </c>
      <c r="C727" s="7"/>
      <c r="D727" s="7">
        <v>3</v>
      </c>
      <c r="E727" s="22"/>
      <c r="F727" s="5"/>
      <c r="G727" s="5"/>
      <c r="H727" s="5"/>
    </row>
    <row r="728" spans="1:8" x14ac:dyDescent="0.25">
      <c r="A728" s="21">
        <v>725</v>
      </c>
      <c r="B728" s="8">
        <v>43.60551942</v>
      </c>
      <c r="C728" s="7"/>
      <c r="D728" s="7">
        <v>3</v>
      </c>
      <c r="E728" s="22"/>
      <c r="F728" s="5"/>
      <c r="G728" s="5"/>
      <c r="H728" s="5"/>
    </row>
    <row r="729" spans="1:8" x14ac:dyDescent="0.25">
      <c r="A729" s="21">
        <v>726</v>
      </c>
      <c r="B729" s="8">
        <v>45.477820770000001</v>
      </c>
      <c r="C729" s="7"/>
      <c r="D729" s="7">
        <v>3</v>
      </c>
      <c r="E729" s="22"/>
      <c r="F729" s="5"/>
      <c r="G729" s="5"/>
      <c r="H729" s="5"/>
    </row>
    <row r="730" spans="1:8" x14ac:dyDescent="0.25">
      <c r="A730" s="21">
        <v>727</v>
      </c>
      <c r="B730" s="8">
        <v>47.344758820000003</v>
      </c>
      <c r="C730" s="7"/>
      <c r="D730" s="7">
        <v>3</v>
      </c>
      <c r="E730" s="22"/>
      <c r="F730" s="5"/>
      <c r="G730" s="5"/>
      <c r="H730" s="5"/>
    </row>
    <row r="731" spans="1:8" x14ac:dyDescent="0.25">
      <c r="A731" s="21">
        <v>728</v>
      </c>
      <c r="B731" s="8">
        <v>49.214008219999997</v>
      </c>
      <c r="C731" s="7"/>
      <c r="D731" s="7">
        <v>3</v>
      </c>
      <c r="E731" s="22"/>
      <c r="F731" s="5"/>
      <c r="G731" s="5"/>
      <c r="H731" s="5"/>
    </row>
    <row r="732" spans="1:8" x14ac:dyDescent="0.25">
      <c r="A732" s="21">
        <v>729</v>
      </c>
      <c r="B732" s="8">
        <v>50.217881689999999</v>
      </c>
      <c r="C732" s="7"/>
      <c r="D732" s="7">
        <v>3</v>
      </c>
      <c r="E732" s="22"/>
      <c r="F732" s="5"/>
      <c r="G732" s="5"/>
      <c r="H732" s="5"/>
    </row>
    <row r="733" spans="1:8" x14ac:dyDescent="0.25">
      <c r="A733" s="21">
        <v>730</v>
      </c>
      <c r="B733" s="8">
        <v>50.165847960000001</v>
      </c>
      <c r="C733" s="7"/>
      <c r="D733" s="7">
        <v>3</v>
      </c>
      <c r="E733" s="22"/>
      <c r="F733" s="5"/>
      <c r="G733" s="5"/>
      <c r="H733" s="5"/>
    </row>
    <row r="734" spans="1:8" x14ac:dyDescent="0.25">
      <c r="A734" s="21">
        <v>731</v>
      </c>
      <c r="B734" s="8">
        <v>50.117161770000003</v>
      </c>
      <c r="C734" s="7"/>
      <c r="D734" s="7">
        <v>3</v>
      </c>
      <c r="E734" s="22"/>
      <c r="F734" s="5"/>
      <c r="G734" s="5"/>
      <c r="H734" s="5"/>
    </row>
    <row r="735" spans="1:8" x14ac:dyDescent="0.25">
      <c r="A735" s="21">
        <v>732</v>
      </c>
      <c r="B735" s="8">
        <v>50.082765049999999</v>
      </c>
      <c r="C735" s="7"/>
      <c r="D735" s="7">
        <v>3</v>
      </c>
      <c r="E735" s="22"/>
      <c r="F735" s="5"/>
      <c r="G735" s="5"/>
      <c r="H735" s="5"/>
    </row>
    <row r="736" spans="1:8" x14ac:dyDescent="0.25">
      <c r="A736" s="21">
        <v>733</v>
      </c>
      <c r="B736" s="8">
        <v>50.058466109999998</v>
      </c>
      <c r="C736" s="7"/>
      <c r="D736" s="7">
        <v>3</v>
      </c>
      <c r="E736" s="22"/>
      <c r="F736" s="5"/>
      <c r="G736" s="5"/>
      <c r="H736" s="5"/>
    </row>
    <row r="737" spans="1:8" x14ac:dyDescent="0.25">
      <c r="A737" s="21">
        <v>734</v>
      </c>
      <c r="B737" s="8">
        <v>50.041301070000003</v>
      </c>
      <c r="C737" s="7"/>
      <c r="D737" s="7">
        <v>3</v>
      </c>
      <c r="E737" s="22"/>
      <c r="F737" s="5"/>
      <c r="G737" s="5"/>
      <c r="H737" s="5"/>
    </row>
    <row r="738" spans="1:8" x14ac:dyDescent="0.25">
      <c r="A738" s="21">
        <v>735</v>
      </c>
      <c r="B738" s="8">
        <v>50.029175739999999</v>
      </c>
      <c r="C738" s="7"/>
      <c r="D738" s="7">
        <v>3</v>
      </c>
      <c r="E738" s="22"/>
      <c r="F738" s="5"/>
      <c r="G738" s="5"/>
      <c r="H738" s="5"/>
    </row>
    <row r="739" spans="1:8" x14ac:dyDescent="0.25">
      <c r="A739" s="21">
        <v>736</v>
      </c>
      <c r="B739" s="8">
        <v>50.020610580000003</v>
      </c>
      <c r="C739" s="7"/>
      <c r="D739" s="7">
        <v>3</v>
      </c>
      <c r="E739" s="22"/>
      <c r="F739" s="5"/>
      <c r="G739" s="5"/>
      <c r="H739" s="5"/>
    </row>
    <row r="740" spans="1:8" x14ac:dyDescent="0.25">
      <c r="A740" s="21">
        <v>737</v>
      </c>
      <c r="B740" s="8">
        <v>50.014560320000001</v>
      </c>
      <c r="C740" s="7"/>
      <c r="D740" s="7">
        <v>3</v>
      </c>
      <c r="E740" s="22"/>
      <c r="F740" s="5"/>
      <c r="G740" s="5"/>
      <c r="H740" s="5"/>
    </row>
    <row r="741" spans="1:8" x14ac:dyDescent="0.25">
      <c r="A741" s="21">
        <v>738</v>
      </c>
      <c r="B741" s="8">
        <v>50.010286579999999</v>
      </c>
      <c r="C741" s="7"/>
      <c r="D741" s="7">
        <v>3</v>
      </c>
      <c r="E741" s="22"/>
      <c r="F741" s="5"/>
      <c r="G741" s="5"/>
      <c r="H741" s="5"/>
    </row>
    <row r="742" spans="1:8" x14ac:dyDescent="0.25">
      <c r="A742" s="21">
        <v>739</v>
      </c>
      <c r="B742" s="8">
        <v>50.007267730000002</v>
      </c>
      <c r="C742" s="7"/>
      <c r="D742" s="7">
        <v>3</v>
      </c>
      <c r="E742" s="22"/>
      <c r="F742" s="5"/>
      <c r="G742" s="5"/>
      <c r="H742" s="5"/>
    </row>
    <row r="743" spans="1:8" x14ac:dyDescent="0.25">
      <c r="A743" s="21">
        <v>740</v>
      </c>
      <c r="B743" s="8">
        <v>50.00485913</v>
      </c>
      <c r="C743" s="7"/>
      <c r="D743" s="7">
        <v>3</v>
      </c>
      <c r="E743" s="22"/>
      <c r="F743" s="5"/>
      <c r="G743" s="5"/>
      <c r="H743" s="5"/>
    </row>
    <row r="744" spans="1:8" x14ac:dyDescent="0.25">
      <c r="A744" s="21">
        <v>741</v>
      </c>
      <c r="B744" s="8">
        <v>49.124670260000002</v>
      </c>
      <c r="C744" s="7"/>
      <c r="D744" s="7">
        <v>3</v>
      </c>
      <c r="E744" s="22"/>
      <c r="F744" s="5"/>
      <c r="G744" s="5"/>
      <c r="H744" s="5"/>
    </row>
    <row r="745" spans="1:8" x14ac:dyDescent="0.25">
      <c r="A745" s="21">
        <v>742</v>
      </c>
      <c r="B745" s="8">
        <v>47.192899189999999</v>
      </c>
      <c r="C745" s="7"/>
      <c r="D745" s="7">
        <v>3</v>
      </c>
      <c r="E745" s="22"/>
      <c r="F745" s="5"/>
      <c r="G745" s="5"/>
      <c r="H745" s="5"/>
    </row>
    <row r="746" spans="1:8" x14ac:dyDescent="0.25">
      <c r="A746" s="21">
        <v>743</v>
      </c>
      <c r="B746" s="8">
        <v>45.285347590000001</v>
      </c>
      <c r="C746" s="7"/>
      <c r="D746" s="7">
        <v>3</v>
      </c>
      <c r="E746" s="22"/>
      <c r="F746" s="5"/>
      <c r="G746" s="5"/>
      <c r="H746" s="5"/>
    </row>
    <row r="747" spans="1:8" x14ac:dyDescent="0.25">
      <c r="A747" s="21">
        <v>744</v>
      </c>
      <c r="B747" s="8">
        <v>43.389123669999996</v>
      </c>
      <c r="C747" s="7"/>
      <c r="D747" s="7">
        <v>3</v>
      </c>
      <c r="E747" s="22"/>
      <c r="F747" s="5"/>
      <c r="G747" s="5"/>
      <c r="H747" s="5"/>
    </row>
    <row r="748" spans="1:8" x14ac:dyDescent="0.25">
      <c r="A748" s="21">
        <v>745</v>
      </c>
      <c r="B748" s="8">
        <v>41.498734140000003</v>
      </c>
      <c r="C748" s="7"/>
      <c r="D748" s="7">
        <v>3</v>
      </c>
      <c r="E748" s="22"/>
      <c r="F748" s="5"/>
      <c r="G748" s="5"/>
      <c r="H748" s="5"/>
    </row>
    <row r="749" spans="1:8" x14ac:dyDescent="0.25">
      <c r="A749" s="21">
        <v>746</v>
      </c>
      <c r="B749" s="8">
        <v>39.612814229999998</v>
      </c>
      <c r="C749" s="7"/>
      <c r="D749" s="7">
        <v>3</v>
      </c>
      <c r="E749" s="22"/>
      <c r="F749" s="5"/>
      <c r="G749" s="5"/>
      <c r="H749" s="5"/>
    </row>
    <row r="750" spans="1:8" x14ac:dyDescent="0.25">
      <c r="A750" s="21">
        <v>747</v>
      </c>
      <c r="B750" s="8">
        <v>37.72979454</v>
      </c>
      <c r="C750" s="7"/>
      <c r="D750" s="7">
        <v>3</v>
      </c>
      <c r="E750" s="22"/>
      <c r="F750" s="5"/>
      <c r="G750" s="5"/>
      <c r="H750" s="5"/>
    </row>
    <row r="751" spans="1:8" x14ac:dyDescent="0.25">
      <c r="A751" s="21">
        <v>748</v>
      </c>
      <c r="B751" s="8">
        <v>35.849429030000003</v>
      </c>
      <c r="C751" s="7"/>
      <c r="D751" s="7">
        <v>3</v>
      </c>
      <c r="E751" s="22"/>
      <c r="F751" s="5"/>
      <c r="G751" s="5"/>
      <c r="H751" s="5"/>
    </row>
    <row r="752" spans="1:8" x14ac:dyDescent="0.25">
      <c r="A752" s="21">
        <v>749</v>
      </c>
      <c r="B752" s="8">
        <v>34.812232270000003</v>
      </c>
      <c r="C752" s="7"/>
      <c r="D752" s="7">
        <v>3</v>
      </c>
      <c r="E752" s="22"/>
      <c r="F752" s="5"/>
      <c r="G752" s="5"/>
      <c r="H752" s="5"/>
    </row>
    <row r="753" spans="1:8" x14ac:dyDescent="0.25">
      <c r="A753" s="21">
        <v>750</v>
      </c>
      <c r="B753" s="8">
        <v>34.861784550000003</v>
      </c>
      <c r="C753" s="7"/>
      <c r="D753" s="7">
        <v>3</v>
      </c>
      <c r="E753" s="22"/>
      <c r="F753" s="5"/>
      <c r="G753" s="5"/>
      <c r="H753" s="5"/>
    </row>
    <row r="754" spans="1:8" x14ac:dyDescent="0.25">
      <c r="A754" s="21">
        <v>751</v>
      </c>
      <c r="B754" s="8">
        <v>34.903479920000002</v>
      </c>
      <c r="C754" s="7"/>
      <c r="D754" s="7">
        <v>3</v>
      </c>
      <c r="E754" s="22"/>
      <c r="F754" s="5"/>
      <c r="G754" s="5"/>
      <c r="H754" s="5"/>
    </row>
    <row r="755" spans="1:8" x14ac:dyDescent="0.25">
      <c r="A755" s="21">
        <v>752</v>
      </c>
      <c r="B755" s="8">
        <v>34.932577790000003</v>
      </c>
      <c r="C755" s="7"/>
      <c r="D755" s="7">
        <v>3</v>
      </c>
      <c r="E755" s="22"/>
      <c r="F755" s="5"/>
      <c r="G755" s="5"/>
      <c r="H755" s="5"/>
    </row>
    <row r="756" spans="1:8" x14ac:dyDescent="0.25">
      <c r="A756" s="21">
        <v>753</v>
      </c>
      <c r="B756" s="8">
        <v>34.952900829999997</v>
      </c>
      <c r="C756" s="7"/>
      <c r="D756" s="7">
        <v>3</v>
      </c>
      <c r="E756" s="22"/>
      <c r="F756" s="5"/>
      <c r="G756" s="5"/>
      <c r="H756" s="5"/>
    </row>
    <row r="757" spans="1:8" x14ac:dyDescent="0.25">
      <c r="A757" s="21">
        <v>754</v>
      </c>
      <c r="B757" s="8">
        <v>34.96709877</v>
      </c>
      <c r="C757" s="7"/>
      <c r="D757" s="7">
        <v>3</v>
      </c>
      <c r="E757" s="22"/>
      <c r="F757" s="5"/>
      <c r="G757" s="5"/>
      <c r="H757" s="5"/>
    </row>
    <row r="758" spans="1:8" x14ac:dyDescent="0.25">
      <c r="A758" s="21">
        <v>755</v>
      </c>
      <c r="B758" s="8">
        <v>34.977019220000003</v>
      </c>
      <c r="C758" s="7"/>
      <c r="D758" s="7">
        <v>3</v>
      </c>
      <c r="E758" s="22"/>
      <c r="F758" s="5"/>
      <c r="G758" s="5"/>
      <c r="H758" s="5"/>
    </row>
    <row r="759" spans="1:8" x14ac:dyDescent="0.25">
      <c r="A759" s="21">
        <v>756</v>
      </c>
      <c r="B759" s="8">
        <v>34.983948640000001</v>
      </c>
      <c r="C759" s="7"/>
      <c r="D759" s="7">
        <v>3</v>
      </c>
      <c r="E759" s="22"/>
      <c r="F759" s="5"/>
      <c r="G759" s="5"/>
      <c r="H759" s="5"/>
    </row>
    <row r="760" spans="1:8" x14ac:dyDescent="0.25">
      <c r="A760" s="21">
        <v>757</v>
      </c>
      <c r="B760" s="8">
        <v>34.98878887</v>
      </c>
      <c r="C760" s="7"/>
      <c r="D760" s="7">
        <v>3</v>
      </c>
      <c r="E760" s="22"/>
      <c r="F760" s="5"/>
      <c r="G760" s="5"/>
      <c r="H760" s="5"/>
    </row>
    <row r="761" spans="1:8" x14ac:dyDescent="0.25">
      <c r="A761" s="21">
        <v>758</v>
      </c>
      <c r="B761" s="8">
        <v>34.992169660000002</v>
      </c>
      <c r="C761" s="7"/>
      <c r="D761" s="7">
        <v>3</v>
      </c>
      <c r="E761" s="22"/>
      <c r="F761" s="5"/>
      <c r="G761" s="5"/>
      <c r="H761" s="5"/>
    </row>
    <row r="762" spans="1:8" x14ac:dyDescent="0.25">
      <c r="A762" s="21">
        <v>759</v>
      </c>
      <c r="B762" s="8">
        <v>34.994530879999999</v>
      </c>
      <c r="C762" s="7"/>
      <c r="D762" s="7">
        <v>3</v>
      </c>
      <c r="E762" s="22"/>
      <c r="F762" s="5"/>
      <c r="G762" s="5"/>
      <c r="H762" s="5"/>
    </row>
    <row r="763" spans="1:8" x14ac:dyDescent="0.25">
      <c r="A763" s="21">
        <v>760</v>
      </c>
      <c r="B763" s="8">
        <v>34.996180459999998</v>
      </c>
      <c r="C763" s="7"/>
      <c r="D763" s="7">
        <v>3</v>
      </c>
      <c r="E763" s="22"/>
      <c r="F763" s="5"/>
      <c r="G763" s="5"/>
      <c r="H763" s="5"/>
    </row>
    <row r="764" spans="1:8" x14ac:dyDescent="0.25">
      <c r="A764" s="21">
        <v>761</v>
      </c>
      <c r="B764" s="8">
        <v>34.99718455</v>
      </c>
      <c r="C764" s="7"/>
      <c r="D764" s="7">
        <v>3</v>
      </c>
      <c r="E764" s="22"/>
      <c r="F764" s="5"/>
      <c r="G764" s="5"/>
      <c r="H764" s="5"/>
    </row>
    <row r="765" spans="1:8" x14ac:dyDescent="0.25">
      <c r="A765" s="21">
        <v>762</v>
      </c>
      <c r="B765" s="8">
        <v>34.334314089999999</v>
      </c>
      <c r="C765" s="7"/>
      <c r="D765" s="7">
        <v>3</v>
      </c>
      <c r="E765" s="22"/>
      <c r="F765" s="5"/>
      <c r="G765" s="5"/>
      <c r="H765" s="5"/>
    </row>
    <row r="766" spans="1:8" x14ac:dyDescent="0.25">
      <c r="A766" s="21">
        <v>763</v>
      </c>
      <c r="B766" s="8">
        <v>32.36745878</v>
      </c>
      <c r="C766" s="7"/>
      <c r="D766" s="7">
        <v>2</v>
      </c>
      <c r="E766" s="22"/>
      <c r="F766" s="5"/>
      <c r="G766" s="5"/>
      <c r="H766" s="5"/>
    </row>
    <row r="767" spans="1:8" x14ac:dyDescent="0.25">
      <c r="A767" s="21">
        <v>764</v>
      </c>
      <c r="B767" s="8">
        <v>30.100744160000001</v>
      </c>
      <c r="C767" s="7"/>
      <c r="D767" s="7">
        <v>2</v>
      </c>
      <c r="E767" s="22"/>
      <c r="F767" s="5"/>
      <c r="G767" s="5"/>
      <c r="H767" s="5"/>
    </row>
    <row r="768" spans="1:8" x14ac:dyDescent="0.25">
      <c r="A768" s="21">
        <v>765</v>
      </c>
      <c r="B768" s="8">
        <v>26.987351060000002</v>
      </c>
      <c r="C768" s="7"/>
      <c r="D768" s="7">
        <v>2</v>
      </c>
      <c r="E768" s="22"/>
      <c r="F768" s="5"/>
      <c r="G768" s="5"/>
      <c r="H768" s="5"/>
    </row>
    <row r="769" spans="1:8" x14ac:dyDescent="0.25">
      <c r="A769" s="21">
        <v>766</v>
      </c>
      <c r="B769" s="8">
        <v>23.876215380000001</v>
      </c>
      <c r="C769" s="7"/>
      <c r="D769" s="7">
        <v>2</v>
      </c>
      <c r="E769" s="22"/>
      <c r="F769" s="5"/>
      <c r="G769" s="5"/>
      <c r="H769" s="5"/>
    </row>
    <row r="770" spans="1:8" x14ac:dyDescent="0.25">
      <c r="A770" s="21">
        <v>767</v>
      </c>
      <c r="B770" s="8">
        <v>20.759301600000001</v>
      </c>
      <c r="C770" s="7"/>
      <c r="D770" s="7">
        <v>2</v>
      </c>
      <c r="E770" s="22"/>
      <c r="F770" s="5"/>
      <c r="G770" s="5"/>
      <c r="H770" s="5"/>
    </row>
    <row r="771" spans="1:8" x14ac:dyDescent="0.25">
      <c r="A771" s="21">
        <v>768</v>
      </c>
      <c r="B771" s="8">
        <v>17.661780749999998</v>
      </c>
      <c r="C771" s="7"/>
      <c r="D771" s="7">
        <v>2</v>
      </c>
      <c r="E771" s="22"/>
      <c r="F771" s="5"/>
      <c r="G771" s="5"/>
      <c r="H771" s="5"/>
    </row>
    <row r="772" spans="1:8" x14ac:dyDescent="0.25">
      <c r="A772" s="21">
        <v>769</v>
      </c>
      <c r="B772" s="8">
        <v>14.592228070000001</v>
      </c>
      <c r="C772" s="7"/>
      <c r="D772" s="7">
        <v>2</v>
      </c>
      <c r="E772" s="22"/>
      <c r="F772" s="5"/>
      <c r="G772" s="5"/>
      <c r="H772" s="5"/>
    </row>
    <row r="773" spans="1:8" x14ac:dyDescent="0.25">
      <c r="A773" s="21">
        <v>770</v>
      </c>
      <c r="B773" s="8">
        <v>11.434673370000001</v>
      </c>
      <c r="C773" s="7"/>
      <c r="D773" s="7">
        <v>2</v>
      </c>
      <c r="E773" s="22"/>
      <c r="F773" s="5"/>
      <c r="G773" s="5"/>
      <c r="H773" s="5"/>
    </row>
    <row r="774" spans="1:8" x14ac:dyDescent="0.25">
      <c r="A774" s="21">
        <v>771</v>
      </c>
      <c r="B774" s="8">
        <v>8.1909510399999998</v>
      </c>
      <c r="C774" s="7"/>
      <c r="D774" s="7">
        <v>2</v>
      </c>
      <c r="E774" s="22"/>
      <c r="F774" s="5"/>
      <c r="G774" s="5"/>
      <c r="H774" s="5"/>
    </row>
    <row r="775" spans="1:8" x14ac:dyDescent="0.25">
      <c r="A775" s="21">
        <v>772</v>
      </c>
      <c r="B775" s="8">
        <v>4.8471616700000002</v>
      </c>
      <c r="C775" s="7"/>
      <c r="D775" s="7">
        <v>2</v>
      </c>
      <c r="E775" s="22"/>
      <c r="F775" s="5"/>
      <c r="G775" s="5"/>
      <c r="H775" s="5"/>
    </row>
    <row r="776" spans="1:8" x14ac:dyDescent="0.25">
      <c r="A776" s="21">
        <v>773</v>
      </c>
      <c r="B776" s="8">
        <v>1.51398809</v>
      </c>
      <c r="C776" s="7"/>
      <c r="D776" s="7">
        <v>2</v>
      </c>
      <c r="E776" s="22"/>
      <c r="F776" s="5"/>
      <c r="G776" s="5"/>
      <c r="H776" s="5"/>
    </row>
    <row r="777" spans="1:8" x14ac:dyDescent="0.25">
      <c r="A777" s="21">
        <v>774</v>
      </c>
      <c r="B777" s="8">
        <v>1.5071999999999999E-4</v>
      </c>
      <c r="C777" s="7"/>
      <c r="D777" s="7">
        <v>0</v>
      </c>
      <c r="E777" s="22"/>
      <c r="F777" s="5"/>
      <c r="G777" s="5"/>
      <c r="H777" s="5"/>
    </row>
    <row r="778" spans="1:8" x14ac:dyDescent="0.25">
      <c r="A778" s="21">
        <v>775</v>
      </c>
      <c r="B778" s="8">
        <v>4.0000000000000001E-8</v>
      </c>
      <c r="C778" s="7"/>
      <c r="D778" s="7">
        <v>0</v>
      </c>
      <c r="E778" s="22"/>
      <c r="F778" s="5"/>
      <c r="G778" s="5"/>
      <c r="H778" s="5"/>
    </row>
    <row r="779" spans="1:8" x14ac:dyDescent="0.25">
      <c r="A779" s="21">
        <v>776</v>
      </c>
      <c r="B779" s="8">
        <v>0</v>
      </c>
      <c r="C779" s="7"/>
      <c r="D779" s="7">
        <v>0</v>
      </c>
      <c r="E779" s="22"/>
      <c r="F779" s="5"/>
      <c r="G779" s="5"/>
      <c r="H779" s="5"/>
    </row>
    <row r="780" spans="1:8" x14ac:dyDescent="0.25">
      <c r="A780" s="21">
        <v>777</v>
      </c>
      <c r="B780" s="8">
        <v>0</v>
      </c>
      <c r="C780" s="7"/>
      <c r="D780" s="7">
        <v>0</v>
      </c>
      <c r="E780" s="22"/>
      <c r="F780" s="5"/>
      <c r="G780" s="5"/>
      <c r="H780" s="5"/>
    </row>
    <row r="781" spans="1:8" x14ac:dyDescent="0.25">
      <c r="A781" s="21">
        <v>778</v>
      </c>
      <c r="B781" s="8">
        <v>0</v>
      </c>
      <c r="C781" s="7"/>
      <c r="D781" s="7">
        <v>0</v>
      </c>
      <c r="E781" s="22"/>
      <c r="F781" s="5"/>
      <c r="G781" s="5"/>
      <c r="H781" s="5"/>
    </row>
    <row r="782" spans="1:8" x14ac:dyDescent="0.25">
      <c r="A782" s="21">
        <v>779</v>
      </c>
      <c r="B782" s="8">
        <v>0</v>
      </c>
      <c r="C782" s="7"/>
      <c r="D782" s="7">
        <v>0</v>
      </c>
      <c r="E782" s="22"/>
      <c r="F782" s="5"/>
      <c r="G782" s="5"/>
      <c r="H782" s="5"/>
    </row>
    <row r="783" spans="1:8" x14ac:dyDescent="0.25">
      <c r="A783" s="21">
        <v>780</v>
      </c>
      <c r="B783" s="8">
        <v>2.8999999999999998E-7</v>
      </c>
      <c r="C783" s="7"/>
      <c r="D783" s="7">
        <v>0</v>
      </c>
      <c r="E783" s="22"/>
      <c r="F783" s="5"/>
      <c r="G783" s="5"/>
      <c r="H783" s="5"/>
    </row>
    <row r="784" spans="1:8" x14ac:dyDescent="0.25">
      <c r="A784" s="21">
        <v>781</v>
      </c>
      <c r="B784" s="8">
        <v>2.5510000000000001E-5</v>
      </c>
      <c r="C784" s="7"/>
      <c r="D784" s="7">
        <v>1</v>
      </c>
      <c r="E784" s="22"/>
      <c r="F784" s="5"/>
      <c r="G784" s="5"/>
      <c r="H784" s="5"/>
    </row>
    <row r="785" spans="1:8" x14ac:dyDescent="0.25">
      <c r="A785" s="21">
        <v>782</v>
      </c>
      <c r="B785" s="8">
        <v>2.569E-5</v>
      </c>
      <c r="C785" s="7"/>
      <c r="D785" s="7">
        <v>1</v>
      </c>
      <c r="E785" s="22"/>
      <c r="F785" s="5"/>
      <c r="G785" s="5"/>
      <c r="H785" s="5"/>
    </row>
    <row r="786" spans="1:8" x14ac:dyDescent="0.25">
      <c r="A786" s="21">
        <v>783</v>
      </c>
      <c r="B786" s="8">
        <v>2.569E-5</v>
      </c>
      <c r="C786" s="7"/>
      <c r="D786" s="7">
        <v>1</v>
      </c>
      <c r="E786" s="22"/>
      <c r="F786" s="5"/>
      <c r="G786" s="5"/>
      <c r="H786" s="5"/>
    </row>
    <row r="787" spans="1:8" x14ac:dyDescent="0.25">
      <c r="A787" s="21">
        <v>784</v>
      </c>
      <c r="B787" s="8">
        <v>2.569E-5</v>
      </c>
      <c r="C787" s="7"/>
      <c r="D787" s="7">
        <v>1</v>
      </c>
      <c r="E787" s="22"/>
      <c r="F787" s="5"/>
      <c r="G787" s="5"/>
      <c r="H787" s="5"/>
    </row>
    <row r="788" spans="1:8" x14ac:dyDescent="0.25">
      <c r="A788" s="21">
        <v>785</v>
      </c>
      <c r="B788" s="8">
        <v>2.569E-5</v>
      </c>
      <c r="C788" s="7"/>
      <c r="D788" s="7">
        <v>1</v>
      </c>
      <c r="E788" s="22"/>
      <c r="F788" s="5"/>
      <c r="G788" s="5"/>
      <c r="H788" s="5"/>
    </row>
    <row r="789" spans="1:8" x14ac:dyDescent="0.25">
      <c r="A789" s="21">
        <v>786</v>
      </c>
      <c r="B789" s="8">
        <v>2.569E-5</v>
      </c>
      <c r="C789" s="7"/>
      <c r="D789" s="7">
        <v>1</v>
      </c>
      <c r="E789" s="22"/>
      <c r="F789" s="5"/>
      <c r="G789" s="5"/>
      <c r="H789" s="5"/>
    </row>
    <row r="790" spans="1:8" x14ac:dyDescent="0.25">
      <c r="A790" s="21">
        <v>787</v>
      </c>
      <c r="B790" s="8">
        <v>2.569E-5</v>
      </c>
      <c r="C790" s="7"/>
      <c r="D790" s="7">
        <v>1</v>
      </c>
      <c r="E790" s="22"/>
      <c r="F790" s="5"/>
      <c r="G790" s="5"/>
      <c r="H790" s="5"/>
    </row>
    <row r="791" spans="1:8" x14ac:dyDescent="0.25">
      <c r="A791" s="21">
        <v>788</v>
      </c>
      <c r="B791" s="8">
        <v>2.569E-5</v>
      </c>
      <c r="C791" s="7"/>
      <c r="D791" s="7">
        <v>1</v>
      </c>
      <c r="E791" s="22"/>
      <c r="F791" s="5"/>
      <c r="G791" s="5"/>
      <c r="H791" s="5"/>
    </row>
    <row r="792" spans="1:8" x14ac:dyDescent="0.25">
      <c r="A792" s="21">
        <v>789</v>
      </c>
      <c r="B792" s="8">
        <v>2.569E-5</v>
      </c>
      <c r="C792" s="7"/>
      <c r="D792" s="7">
        <v>1</v>
      </c>
      <c r="E792" s="22"/>
      <c r="F792" s="5"/>
      <c r="G792" s="5"/>
      <c r="H792" s="5"/>
    </row>
    <row r="793" spans="1:8" x14ac:dyDescent="0.25">
      <c r="A793" s="21">
        <v>790</v>
      </c>
      <c r="B793" s="8">
        <v>2.569E-5</v>
      </c>
      <c r="C793" s="7"/>
      <c r="D793" s="7">
        <v>1</v>
      </c>
      <c r="E793" s="22"/>
      <c r="F793" s="5"/>
      <c r="G793" s="5"/>
      <c r="H793" s="5"/>
    </row>
    <row r="794" spans="1:8" x14ac:dyDescent="0.25">
      <c r="A794" s="21">
        <v>791</v>
      </c>
      <c r="B794" s="8">
        <v>2.569E-5</v>
      </c>
      <c r="C794" s="7"/>
      <c r="D794" s="7">
        <v>1</v>
      </c>
      <c r="E794" s="22"/>
      <c r="F794" s="5"/>
      <c r="G794" s="5"/>
      <c r="H794" s="5"/>
    </row>
    <row r="795" spans="1:8" x14ac:dyDescent="0.25">
      <c r="A795" s="21">
        <v>792</v>
      </c>
      <c r="B795" s="8">
        <v>2.569E-5</v>
      </c>
      <c r="C795" s="7"/>
      <c r="D795" s="7">
        <v>1</v>
      </c>
      <c r="E795" s="22"/>
      <c r="F795" s="5"/>
      <c r="G795" s="5"/>
      <c r="H795" s="5"/>
    </row>
    <row r="796" spans="1:8" x14ac:dyDescent="0.25">
      <c r="A796" s="21">
        <v>793</v>
      </c>
      <c r="B796" s="8">
        <v>2.569E-5</v>
      </c>
      <c r="C796" s="7"/>
      <c r="D796" s="7">
        <v>1</v>
      </c>
      <c r="E796" s="22"/>
      <c r="F796" s="5"/>
      <c r="G796" s="5"/>
      <c r="H796" s="5"/>
    </row>
    <row r="797" spans="1:8" x14ac:dyDescent="0.25">
      <c r="A797" s="21">
        <v>794</v>
      </c>
      <c r="B797" s="8">
        <v>2.569E-5</v>
      </c>
      <c r="C797" s="7"/>
      <c r="D797" s="7">
        <v>1</v>
      </c>
      <c r="E797" s="22"/>
      <c r="F797" s="5"/>
      <c r="G797" s="5"/>
      <c r="H797" s="5"/>
    </row>
    <row r="798" spans="1:8" x14ac:dyDescent="0.25">
      <c r="A798" s="21">
        <v>795</v>
      </c>
      <c r="B798" s="8">
        <v>2.569E-5</v>
      </c>
      <c r="C798" s="7"/>
      <c r="D798" s="7">
        <v>1</v>
      </c>
      <c r="E798" s="22"/>
      <c r="F798" s="5"/>
      <c r="G798" s="5"/>
      <c r="H798" s="5"/>
    </row>
    <row r="799" spans="1:8" x14ac:dyDescent="0.25">
      <c r="A799" s="21">
        <v>796</v>
      </c>
      <c r="B799" s="8">
        <v>2.569E-5</v>
      </c>
      <c r="C799" s="7"/>
      <c r="D799" s="7">
        <v>1</v>
      </c>
      <c r="E799" s="22"/>
      <c r="F799" s="5"/>
      <c r="G799" s="5"/>
      <c r="H799" s="5"/>
    </row>
    <row r="800" spans="1:8" x14ac:dyDescent="0.25">
      <c r="A800" s="21">
        <v>797</v>
      </c>
      <c r="B800" s="8">
        <v>2.569E-5</v>
      </c>
      <c r="C800" s="7"/>
      <c r="D800" s="7">
        <v>1</v>
      </c>
      <c r="E800" s="22"/>
      <c r="F800" s="5"/>
      <c r="G800" s="5"/>
      <c r="H800" s="5"/>
    </row>
    <row r="801" spans="1:8" x14ac:dyDescent="0.25">
      <c r="A801" s="21">
        <v>798</v>
      </c>
      <c r="B801" s="8">
        <v>2.569E-5</v>
      </c>
      <c r="C801" s="7"/>
      <c r="D801" s="7">
        <v>1</v>
      </c>
      <c r="E801" s="22"/>
      <c r="F801" s="5"/>
      <c r="G801" s="5"/>
      <c r="H801" s="5"/>
    </row>
    <row r="802" spans="1:8" x14ac:dyDescent="0.25">
      <c r="A802" s="21">
        <v>799</v>
      </c>
      <c r="B802" s="8">
        <v>2.569E-5</v>
      </c>
      <c r="C802" s="7"/>
      <c r="D802" s="7">
        <v>1</v>
      </c>
      <c r="E802" s="22"/>
      <c r="F802" s="5"/>
      <c r="G802" s="5"/>
      <c r="H802" s="5"/>
    </row>
    <row r="803" spans="1:8" x14ac:dyDescent="0.25">
      <c r="A803" s="21">
        <v>800</v>
      </c>
      <c r="B803" s="8">
        <v>2.5720000000000001E-5</v>
      </c>
      <c r="C803" s="7"/>
      <c r="D803" s="7">
        <v>1</v>
      </c>
      <c r="E803" s="22"/>
      <c r="F803" s="5"/>
      <c r="G803" s="5"/>
      <c r="H803" s="5"/>
    </row>
    <row r="804" spans="1:8" x14ac:dyDescent="0.25">
      <c r="A804" s="21">
        <v>801</v>
      </c>
      <c r="B804" s="8">
        <v>1.1580426699999999</v>
      </c>
      <c r="C804" s="7"/>
      <c r="D804" s="7">
        <v>1</v>
      </c>
      <c r="E804" s="22"/>
      <c r="F804" s="5"/>
      <c r="G804" s="5"/>
      <c r="H804" s="5"/>
    </row>
    <row r="805" spans="1:8" x14ac:dyDescent="0.25">
      <c r="A805" s="21">
        <v>802</v>
      </c>
      <c r="B805" s="8">
        <v>4.2701747000000001</v>
      </c>
      <c r="C805" s="7"/>
      <c r="D805" s="7">
        <v>1</v>
      </c>
      <c r="E805" s="22"/>
      <c r="F805" s="5"/>
      <c r="G805" s="5"/>
      <c r="H805" s="5"/>
    </row>
    <row r="806" spans="1:8" x14ac:dyDescent="0.25">
      <c r="A806" s="21">
        <v>803</v>
      </c>
      <c r="B806" s="8">
        <v>7.3858435099999999</v>
      </c>
      <c r="C806" s="7"/>
      <c r="D806" s="7">
        <v>1</v>
      </c>
      <c r="E806" s="22"/>
      <c r="F806" s="5"/>
      <c r="G806" s="5"/>
      <c r="H806" s="5"/>
    </row>
    <row r="807" spans="1:8" x14ac:dyDescent="0.25">
      <c r="A807" s="21">
        <v>804</v>
      </c>
      <c r="B807" s="8">
        <v>10.393033920000001</v>
      </c>
      <c r="C807" s="7"/>
      <c r="D807" s="7">
        <v>1</v>
      </c>
      <c r="E807" s="22"/>
      <c r="F807" s="5"/>
      <c r="G807" s="5"/>
      <c r="H807" s="5"/>
    </row>
    <row r="808" spans="1:8" x14ac:dyDescent="0.25">
      <c r="A808" s="21">
        <v>805</v>
      </c>
      <c r="B808" s="8">
        <v>13.595188780000001</v>
      </c>
      <c r="C808" s="7"/>
      <c r="D808" s="7">
        <v>1</v>
      </c>
      <c r="E808" s="22"/>
      <c r="F808" s="5"/>
      <c r="G808" s="5"/>
      <c r="H808" s="5"/>
    </row>
    <row r="809" spans="1:8" x14ac:dyDescent="0.25">
      <c r="A809" s="21">
        <v>806</v>
      </c>
      <c r="B809" s="8">
        <v>15.14332636</v>
      </c>
      <c r="C809" s="7"/>
      <c r="D809" s="7">
        <v>1</v>
      </c>
      <c r="E809" s="22"/>
      <c r="F809" s="5"/>
      <c r="G809" s="5"/>
      <c r="H809" s="5"/>
    </row>
    <row r="810" spans="1:8" x14ac:dyDescent="0.25">
      <c r="A810" s="21">
        <v>807</v>
      </c>
      <c r="B810" s="8">
        <v>15.619258329999999</v>
      </c>
      <c r="C810" s="7"/>
      <c r="D810" s="7">
        <v>2</v>
      </c>
      <c r="E810" s="22"/>
      <c r="F810" s="5"/>
      <c r="G810" s="5"/>
      <c r="H810" s="5"/>
    </row>
    <row r="811" spans="1:8" x14ac:dyDescent="0.25">
      <c r="A811" s="21">
        <v>808</v>
      </c>
      <c r="B811" s="8">
        <v>16.411884619999999</v>
      </c>
      <c r="C811" s="7"/>
      <c r="D811" s="7">
        <v>2</v>
      </c>
      <c r="E811" s="22"/>
      <c r="F811" s="5"/>
      <c r="G811" s="5"/>
      <c r="H811" s="5"/>
    </row>
    <row r="812" spans="1:8" x14ac:dyDescent="0.25">
      <c r="A812" s="21">
        <v>809</v>
      </c>
      <c r="B812" s="8">
        <v>18.567055589999999</v>
      </c>
      <c r="C812" s="7"/>
      <c r="D812" s="7">
        <v>2</v>
      </c>
      <c r="E812" s="22"/>
      <c r="F812" s="5"/>
      <c r="G812" s="5"/>
      <c r="H812" s="5"/>
    </row>
    <row r="813" spans="1:8" x14ac:dyDescent="0.25">
      <c r="A813" s="21">
        <v>810</v>
      </c>
      <c r="B813" s="8">
        <v>20.827767699999999</v>
      </c>
      <c r="C813" s="7"/>
      <c r="D813" s="7">
        <v>2</v>
      </c>
      <c r="E813" s="22"/>
      <c r="F813" s="5"/>
      <c r="G813" s="5"/>
      <c r="H813" s="5"/>
    </row>
    <row r="814" spans="1:8" x14ac:dyDescent="0.25">
      <c r="A814" s="21">
        <v>811</v>
      </c>
      <c r="B814" s="8">
        <v>23.06402993</v>
      </c>
      <c r="C814" s="7"/>
      <c r="D814" s="7">
        <v>2</v>
      </c>
      <c r="E814" s="22"/>
      <c r="F814" s="5"/>
      <c r="G814" s="5"/>
      <c r="H814" s="5"/>
    </row>
    <row r="815" spans="1:8" x14ac:dyDescent="0.25">
      <c r="A815" s="21">
        <v>812</v>
      </c>
      <c r="B815" s="8">
        <v>25.277410249999999</v>
      </c>
      <c r="C815" s="7"/>
      <c r="D815" s="7">
        <v>2</v>
      </c>
      <c r="E815" s="22"/>
      <c r="F815" s="5"/>
      <c r="G815" s="5"/>
      <c r="H815" s="5"/>
    </row>
    <row r="816" spans="1:8" x14ac:dyDescent="0.25">
      <c r="A816" s="21">
        <v>813</v>
      </c>
      <c r="B816" s="8">
        <v>27.48317132</v>
      </c>
      <c r="C816" s="7"/>
      <c r="D816" s="7">
        <v>2</v>
      </c>
      <c r="E816" s="22"/>
      <c r="F816" s="5"/>
      <c r="G816" s="5"/>
      <c r="H816" s="5"/>
    </row>
    <row r="817" spans="1:8" x14ac:dyDescent="0.25">
      <c r="A817" s="21">
        <v>814</v>
      </c>
      <c r="B817" s="8">
        <v>29.685306109999999</v>
      </c>
      <c r="C817" s="7"/>
      <c r="D817" s="7">
        <v>2</v>
      </c>
      <c r="E817" s="22"/>
      <c r="F817" s="5"/>
      <c r="G817" s="5"/>
      <c r="H817" s="5"/>
    </row>
    <row r="818" spans="1:8" x14ac:dyDescent="0.25">
      <c r="A818" s="21">
        <v>815</v>
      </c>
      <c r="B818" s="8">
        <v>31.889736630000002</v>
      </c>
      <c r="C818" s="7"/>
      <c r="D818" s="7">
        <v>2</v>
      </c>
      <c r="E818" s="22"/>
      <c r="F818" s="5"/>
      <c r="G818" s="5"/>
      <c r="H818" s="5"/>
    </row>
    <row r="819" spans="1:8" x14ac:dyDescent="0.25">
      <c r="A819" s="21">
        <v>816</v>
      </c>
      <c r="B819" s="8">
        <v>34.083255110000003</v>
      </c>
      <c r="C819" s="7"/>
      <c r="D819" s="7">
        <v>2</v>
      </c>
      <c r="E819" s="22"/>
      <c r="F819" s="5"/>
      <c r="G819" s="5"/>
      <c r="H819" s="5"/>
    </row>
    <row r="820" spans="1:8" x14ac:dyDescent="0.25">
      <c r="A820" s="21">
        <v>817</v>
      </c>
      <c r="B820" s="8">
        <v>35.192020020000001</v>
      </c>
      <c r="C820" s="7"/>
      <c r="D820" s="7">
        <v>2</v>
      </c>
      <c r="E820" s="22"/>
      <c r="F820" s="5"/>
      <c r="G820" s="5"/>
      <c r="H820" s="5"/>
    </row>
    <row r="821" spans="1:8" x14ac:dyDescent="0.25">
      <c r="A821" s="21">
        <v>818</v>
      </c>
      <c r="B821" s="8">
        <v>35.43291061</v>
      </c>
      <c r="C821" s="7"/>
      <c r="D821" s="7">
        <v>3</v>
      </c>
      <c r="E821" s="22"/>
      <c r="F821" s="5"/>
      <c r="G821" s="5"/>
      <c r="H821" s="5"/>
    </row>
    <row r="822" spans="1:8" x14ac:dyDescent="0.25">
      <c r="A822" s="21">
        <v>819</v>
      </c>
      <c r="B822" s="8">
        <v>36.10476302</v>
      </c>
      <c r="C822" s="7"/>
      <c r="D822" s="7">
        <v>3</v>
      </c>
      <c r="E822" s="22"/>
      <c r="F822" s="5"/>
      <c r="G822" s="5"/>
      <c r="H822" s="5"/>
    </row>
    <row r="823" spans="1:8" x14ac:dyDescent="0.25">
      <c r="A823" s="21">
        <v>820</v>
      </c>
      <c r="B823" s="8">
        <v>37.955235119999998</v>
      </c>
      <c r="C823" s="7"/>
      <c r="D823" s="7">
        <v>3</v>
      </c>
      <c r="E823" s="22"/>
      <c r="F823" s="5"/>
      <c r="G823" s="5"/>
      <c r="H823" s="5"/>
    </row>
    <row r="824" spans="1:8" x14ac:dyDescent="0.25">
      <c r="A824" s="21">
        <v>821</v>
      </c>
      <c r="B824" s="8">
        <v>39.845216479999998</v>
      </c>
      <c r="C824" s="7"/>
      <c r="D824" s="7">
        <v>3</v>
      </c>
      <c r="E824" s="22"/>
      <c r="F824" s="5"/>
      <c r="G824" s="5"/>
      <c r="H824" s="5"/>
    </row>
    <row r="825" spans="1:8" x14ac:dyDescent="0.25">
      <c r="A825" s="21">
        <v>822</v>
      </c>
      <c r="B825" s="8">
        <v>41.72862327</v>
      </c>
      <c r="C825" s="7"/>
      <c r="D825" s="7">
        <v>3</v>
      </c>
      <c r="E825" s="22"/>
      <c r="F825" s="5"/>
      <c r="G825" s="5"/>
      <c r="H825" s="5"/>
    </row>
    <row r="826" spans="1:8" x14ac:dyDescent="0.25">
      <c r="A826" s="21">
        <v>823</v>
      </c>
      <c r="B826" s="8">
        <v>43.605537130000002</v>
      </c>
      <c r="C826" s="7"/>
      <c r="D826" s="7">
        <v>3</v>
      </c>
      <c r="E826" s="22"/>
      <c r="F826" s="5"/>
      <c r="G826" s="5"/>
      <c r="H826" s="5"/>
    </row>
    <row r="827" spans="1:8" x14ac:dyDescent="0.25">
      <c r="A827" s="21">
        <v>824</v>
      </c>
      <c r="B827" s="8">
        <v>45.477830320000002</v>
      </c>
      <c r="C827" s="7"/>
      <c r="D827" s="7">
        <v>3</v>
      </c>
      <c r="E827" s="22"/>
      <c r="F827" s="5"/>
      <c r="G827" s="5"/>
      <c r="H827" s="5"/>
    </row>
    <row r="828" spans="1:8" x14ac:dyDescent="0.25">
      <c r="A828" s="21">
        <v>825</v>
      </c>
      <c r="B828" s="8">
        <v>47.344764329999997</v>
      </c>
      <c r="C828" s="7"/>
      <c r="D828" s="7">
        <v>3</v>
      </c>
      <c r="E828" s="22"/>
      <c r="F828" s="5"/>
      <c r="G828" s="5"/>
      <c r="H828" s="5"/>
    </row>
    <row r="829" spans="1:8" x14ac:dyDescent="0.25">
      <c r="A829" s="21">
        <v>826</v>
      </c>
      <c r="B829" s="8">
        <v>49.21401058</v>
      </c>
      <c r="C829" s="7"/>
      <c r="D829" s="7">
        <v>3</v>
      </c>
      <c r="E829" s="22"/>
      <c r="F829" s="5"/>
      <c r="G829" s="5"/>
      <c r="H829" s="5"/>
    </row>
    <row r="830" spans="1:8" x14ac:dyDescent="0.25">
      <c r="A830" s="21">
        <v>827</v>
      </c>
      <c r="B830" s="8">
        <v>50.217888129999999</v>
      </c>
      <c r="C830" s="7"/>
      <c r="D830" s="7">
        <v>3</v>
      </c>
      <c r="E830" s="22"/>
      <c r="F830" s="5"/>
      <c r="G830" s="5"/>
      <c r="H830" s="5"/>
    </row>
    <row r="831" spans="1:8" x14ac:dyDescent="0.25">
      <c r="A831" s="21">
        <v>828</v>
      </c>
      <c r="B831" s="8">
        <v>50.303916979999997</v>
      </c>
      <c r="C831" s="7"/>
      <c r="D831" s="7">
        <v>4</v>
      </c>
      <c r="E831" s="22"/>
      <c r="F831" s="5"/>
      <c r="G831" s="5"/>
      <c r="H831" s="5"/>
    </row>
    <row r="832" spans="1:8" x14ac:dyDescent="0.25">
      <c r="A832" s="21">
        <v>829</v>
      </c>
      <c r="B832" s="8">
        <v>50.808633929999999</v>
      </c>
      <c r="C832" s="7"/>
      <c r="D832" s="7">
        <v>4</v>
      </c>
      <c r="E832" s="22"/>
      <c r="F832" s="5"/>
      <c r="G832" s="5"/>
      <c r="H832" s="5"/>
    </row>
    <row r="833" spans="1:8" x14ac:dyDescent="0.25">
      <c r="A833" s="21">
        <v>830</v>
      </c>
      <c r="B833" s="8">
        <v>52.323975599999997</v>
      </c>
      <c r="C833" s="7"/>
      <c r="D833" s="7">
        <v>4</v>
      </c>
      <c r="E833" s="22"/>
      <c r="F833" s="5"/>
      <c r="G833" s="5"/>
      <c r="H833" s="5"/>
    </row>
    <row r="834" spans="1:8" x14ac:dyDescent="0.25">
      <c r="A834" s="21">
        <v>831</v>
      </c>
      <c r="B834" s="8">
        <v>53.903896609999997</v>
      </c>
      <c r="C834" s="7"/>
      <c r="D834" s="7">
        <v>4</v>
      </c>
      <c r="E834" s="22"/>
      <c r="F834" s="5"/>
      <c r="G834" s="5"/>
      <c r="H834" s="5"/>
    </row>
    <row r="835" spans="1:8" x14ac:dyDescent="0.25">
      <c r="A835" s="21">
        <v>832</v>
      </c>
      <c r="B835" s="8">
        <v>55.466747769999998</v>
      </c>
      <c r="C835" s="7"/>
      <c r="D835" s="7">
        <v>4</v>
      </c>
      <c r="E835" s="22"/>
      <c r="F835" s="5"/>
      <c r="G835" s="5"/>
      <c r="H835" s="5"/>
    </row>
    <row r="836" spans="1:8" x14ac:dyDescent="0.25">
      <c r="A836" s="21">
        <v>833</v>
      </c>
      <c r="B836" s="8">
        <v>57.017565429999998</v>
      </c>
      <c r="C836" s="7"/>
      <c r="D836" s="7">
        <v>4</v>
      </c>
      <c r="E836" s="22"/>
      <c r="F836" s="5"/>
      <c r="G836" s="5"/>
      <c r="H836" s="5"/>
    </row>
    <row r="837" spans="1:8" x14ac:dyDescent="0.25">
      <c r="A837" s="21">
        <v>834</v>
      </c>
      <c r="B837" s="8">
        <v>58.568037150000002</v>
      </c>
      <c r="C837" s="7"/>
      <c r="D837" s="7">
        <v>4</v>
      </c>
      <c r="E837" s="22"/>
      <c r="F837" s="5"/>
      <c r="G837" s="5"/>
      <c r="H837" s="5"/>
    </row>
    <row r="838" spans="1:8" x14ac:dyDescent="0.25">
      <c r="A838" s="21">
        <v>835</v>
      </c>
      <c r="B838" s="8">
        <v>60.114487169999997</v>
      </c>
      <c r="C838" s="7"/>
      <c r="D838" s="7">
        <v>4</v>
      </c>
      <c r="E838" s="22"/>
      <c r="F838" s="5"/>
      <c r="G838" s="5"/>
      <c r="H838" s="5"/>
    </row>
    <row r="839" spans="1:8" x14ac:dyDescent="0.25">
      <c r="A839" s="21">
        <v>836</v>
      </c>
      <c r="B839" s="8">
        <v>61.65801501</v>
      </c>
      <c r="C839" s="7"/>
      <c r="D839" s="7">
        <v>4</v>
      </c>
      <c r="E839" s="22"/>
      <c r="F839" s="5"/>
      <c r="G839" s="5"/>
      <c r="H839" s="5"/>
    </row>
    <row r="840" spans="1:8" x14ac:dyDescent="0.25">
      <c r="A840" s="21">
        <v>837</v>
      </c>
      <c r="B840" s="8">
        <v>63.197512000000003</v>
      </c>
      <c r="C840" s="7"/>
      <c r="D840" s="7">
        <v>4</v>
      </c>
      <c r="E840" s="22"/>
      <c r="F840" s="5"/>
      <c r="G840" s="5"/>
      <c r="H840" s="5"/>
    </row>
    <row r="841" spans="1:8" x14ac:dyDescent="0.25">
      <c r="A841" s="21">
        <v>838</v>
      </c>
      <c r="B841" s="8">
        <v>64.729738319999996</v>
      </c>
      <c r="C841" s="7"/>
      <c r="D841" s="7">
        <v>4</v>
      </c>
      <c r="E841" s="22"/>
      <c r="F841" s="5"/>
      <c r="G841" s="5"/>
      <c r="H841" s="5"/>
    </row>
    <row r="842" spans="1:8" x14ac:dyDescent="0.25">
      <c r="A842" s="21">
        <v>839</v>
      </c>
      <c r="B842" s="8">
        <v>66.260787410000006</v>
      </c>
      <c r="C842" s="7"/>
      <c r="D842" s="7">
        <v>4</v>
      </c>
      <c r="E842" s="22"/>
      <c r="F842" s="5"/>
      <c r="G842" s="5"/>
      <c r="H842" s="5"/>
    </row>
    <row r="843" spans="1:8" x14ac:dyDescent="0.25">
      <c r="A843" s="21">
        <v>840</v>
      </c>
      <c r="B843" s="8">
        <v>67.798416209999999</v>
      </c>
      <c r="C843" s="7"/>
      <c r="D843" s="7">
        <v>4</v>
      </c>
      <c r="E843" s="22"/>
      <c r="F843" s="5"/>
      <c r="G843" s="5"/>
      <c r="H843" s="5"/>
    </row>
    <row r="844" spans="1:8" x14ac:dyDescent="0.25">
      <c r="A844" s="21">
        <v>841</v>
      </c>
      <c r="B844" s="8">
        <v>69.336535600000005</v>
      </c>
      <c r="C844" s="7"/>
      <c r="D844" s="7">
        <v>4</v>
      </c>
      <c r="E844" s="22"/>
      <c r="F844" s="5"/>
      <c r="G844" s="5"/>
      <c r="H844" s="5"/>
    </row>
    <row r="845" spans="1:8" x14ac:dyDescent="0.25">
      <c r="A845" s="21">
        <v>842</v>
      </c>
      <c r="B845" s="8">
        <v>70.264906350000004</v>
      </c>
      <c r="C845" s="7"/>
      <c r="D845" s="7">
        <v>5</v>
      </c>
      <c r="E845" s="22"/>
      <c r="F845" s="5"/>
      <c r="G845" s="5"/>
      <c r="H845" s="5"/>
    </row>
    <row r="846" spans="1:8" x14ac:dyDescent="0.25">
      <c r="A846" s="21">
        <v>843</v>
      </c>
      <c r="B846" s="8">
        <v>70.262490709999994</v>
      </c>
      <c r="C846" s="7"/>
      <c r="D846" s="7">
        <v>5</v>
      </c>
      <c r="E846" s="22"/>
      <c r="F846" s="5"/>
      <c r="G846" s="5"/>
      <c r="H846" s="5"/>
    </row>
    <row r="847" spans="1:8" x14ac:dyDescent="0.25">
      <c r="A847" s="21">
        <v>844</v>
      </c>
      <c r="B847" s="8">
        <v>70.183367529999998</v>
      </c>
      <c r="C847" s="7"/>
      <c r="D847" s="7">
        <v>5</v>
      </c>
      <c r="E847" s="22"/>
      <c r="F847" s="5"/>
      <c r="G847" s="5"/>
      <c r="H847" s="5"/>
    </row>
    <row r="848" spans="1:8" x14ac:dyDescent="0.25">
      <c r="A848" s="21">
        <v>845</v>
      </c>
      <c r="B848" s="8">
        <v>70.126985619999999</v>
      </c>
      <c r="C848" s="7"/>
      <c r="D848" s="7">
        <v>5</v>
      </c>
      <c r="E848" s="22"/>
      <c r="F848" s="5"/>
      <c r="G848" s="5"/>
      <c r="H848" s="5"/>
    </row>
    <row r="849" spans="1:8" x14ac:dyDescent="0.25">
      <c r="A849" s="21">
        <v>846</v>
      </c>
      <c r="B849" s="8">
        <v>70.087907790000003</v>
      </c>
      <c r="C849" s="7"/>
      <c r="D849" s="7">
        <v>5</v>
      </c>
      <c r="E849" s="22"/>
      <c r="F849" s="5"/>
      <c r="G849" s="5"/>
      <c r="H849" s="5"/>
    </row>
    <row r="850" spans="1:8" x14ac:dyDescent="0.25">
      <c r="A850" s="21">
        <v>847</v>
      </c>
      <c r="B850" s="8">
        <v>70.060852560000001</v>
      </c>
      <c r="C850" s="7"/>
      <c r="D850" s="7">
        <v>5</v>
      </c>
      <c r="E850" s="22"/>
      <c r="F850" s="5"/>
      <c r="G850" s="5"/>
      <c r="H850" s="5"/>
    </row>
    <row r="851" spans="1:8" x14ac:dyDescent="0.25">
      <c r="A851" s="21">
        <v>848</v>
      </c>
      <c r="B851" s="8">
        <v>70.04212373</v>
      </c>
      <c r="C851" s="7"/>
      <c r="D851" s="7">
        <v>5</v>
      </c>
      <c r="E851" s="22"/>
      <c r="F851" s="5"/>
      <c r="G851" s="5"/>
      <c r="H851" s="5"/>
    </row>
    <row r="852" spans="1:8" x14ac:dyDescent="0.25">
      <c r="A852" s="21">
        <v>849</v>
      </c>
      <c r="B852" s="8">
        <v>70.029159989999997</v>
      </c>
      <c r="C852" s="7"/>
      <c r="D852" s="7">
        <v>5</v>
      </c>
      <c r="E852" s="22"/>
      <c r="F852" s="5"/>
      <c r="G852" s="5"/>
      <c r="H852" s="5"/>
    </row>
    <row r="853" spans="1:8" x14ac:dyDescent="0.25">
      <c r="A853" s="21">
        <v>850</v>
      </c>
      <c r="B853" s="8">
        <v>70.020187199999995</v>
      </c>
      <c r="C853" s="7"/>
      <c r="D853" s="7">
        <v>5</v>
      </c>
      <c r="E853" s="22"/>
      <c r="F853" s="5"/>
      <c r="G853" s="5"/>
      <c r="H853" s="5"/>
    </row>
    <row r="854" spans="1:8" x14ac:dyDescent="0.25">
      <c r="A854" s="21">
        <v>851</v>
      </c>
      <c r="B854" s="8">
        <v>70.013976959999994</v>
      </c>
      <c r="C854" s="7"/>
      <c r="D854" s="7">
        <v>5</v>
      </c>
      <c r="E854" s="22"/>
      <c r="F854" s="5"/>
      <c r="G854" s="5"/>
      <c r="H854" s="5"/>
    </row>
    <row r="855" spans="1:8" x14ac:dyDescent="0.25">
      <c r="A855" s="21">
        <v>852</v>
      </c>
      <c r="B855" s="8">
        <v>70.009678829999999</v>
      </c>
      <c r="C855" s="7"/>
      <c r="D855" s="7">
        <v>5</v>
      </c>
      <c r="E855" s="22"/>
      <c r="F855" s="5"/>
      <c r="G855" s="5"/>
      <c r="H855" s="5"/>
    </row>
    <row r="856" spans="1:8" x14ac:dyDescent="0.25">
      <c r="A856" s="21">
        <v>853</v>
      </c>
      <c r="B856" s="8">
        <v>70.006704150000004</v>
      </c>
      <c r="C856" s="7"/>
      <c r="D856" s="7">
        <v>5</v>
      </c>
      <c r="E856" s="22"/>
      <c r="F856" s="5"/>
      <c r="G856" s="5"/>
      <c r="H856" s="5"/>
    </row>
    <row r="857" spans="1:8" x14ac:dyDescent="0.25">
      <c r="A857" s="21">
        <v>854</v>
      </c>
      <c r="B857" s="8">
        <v>70.004645420000003</v>
      </c>
      <c r="C857" s="7"/>
      <c r="D857" s="7">
        <v>5</v>
      </c>
      <c r="E857" s="22"/>
      <c r="F857" s="5"/>
      <c r="G857" s="5"/>
      <c r="H857" s="5"/>
    </row>
    <row r="858" spans="1:8" x14ac:dyDescent="0.25">
      <c r="A858" s="21">
        <v>855</v>
      </c>
      <c r="B858" s="8">
        <v>70.003220619999993</v>
      </c>
      <c r="C858" s="7"/>
      <c r="D858" s="7">
        <v>5</v>
      </c>
      <c r="E858" s="22"/>
      <c r="F858" s="5"/>
      <c r="G858" s="5"/>
      <c r="H858" s="5"/>
    </row>
    <row r="859" spans="1:8" x14ac:dyDescent="0.25">
      <c r="A859" s="21">
        <v>856</v>
      </c>
      <c r="B859" s="8">
        <v>70.002234549999997</v>
      </c>
      <c r="C859" s="7"/>
      <c r="D859" s="7">
        <v>5</v>
      </c>
      <c r="E859" s="22"/>
      <c r="F859" s="5"/>
      <c r="G859" s="5"/>
      <c r="H859" s="5"/>
    </row>
    <row r="860" spans="1:8" x14ac:dyDescent="0.25">
      <c r="A860" s="21">
        <v>857</v>
      </c>
      <c r="B860" s="8">
        <v>70.001552129999993</v>
      </c>
      <c r="C860" s="7"/>
      <c r="D860" s="7">
        <v>5</v>
      </c>
      <c r="E860" s="22"/>
      <c r="F860" s="5"/>
      <c r="G860" s="5"/>
      <c r="H860" s="5"/>
    </row>
    <row r="861" spans="1:8" x14ac:dyDescent="0.25">
      <c r="A861" s="21">
        <v>858</v>
      </c>
      <c r="B861" s="8">
        <v>70.001079840000003</v>
      </c>
      <c r="C861" s="7"/>
      <c r="D861" s="7">
        <v>5</v>
      </c>
      <c r="E861" s="22"/>
      <c r="F861" s="5"/>
      <c r="G861" s="5"/>
      <c r="H861" s="5"/>
    </row>
    <row r="862" spans="1:8" x14ac:dyDescent="0.25">
      <c r="A862" s="21">
        <v>859</v>
      </c>
      <c r="B862" s="8">
        <v>70.000752989999995</v>
      </c>
      <c r="C862" s="7"/>
      <c r="D862" s="7">
        <v>5</v>
      </c>
      <c r="E862" s="22"/>
      <c r="F862" s="5"/>
      <c r="G862" s="5"/>
      <c r="H862" s="5"/>
    </row>
    <row r="863" spans="1:8" x14ac:dyDescent="0.25">
      <c r="A863" s="21">
        <v>860</v>
      </c>
      <c r="B863" s="8">
        <v>70.000526780000001</v>
      </c>
      <c r="C863" s="7"/>
      <c r="D863" s="7">
        <v>5</v>
      </c>
      <c r="E863" s="22"/>
      <c r="F863" s="5"/>
      <c r="G863" s="5"/>
      <c r="H863" s="5"/>
    </row>
    <row r="864" spans="1:8" x14ac:dyDescent="0.25">
      <c r="A864" s="21">
        <v>861</v>
      </c>
      <c r="B864" s="8">
        <v>70.000370219999994</v>
      </c>
      <c r="C864" s="7"/>
      <c r="D864" s="7">
        <v>5</v>
      </c>
      <c r="E864" s="22"/>
      <c r="F864" s="5"/>
      <c r="G864" s="5"/>
      <c r="H864" s="5"/>
    </row>
    <row r="865" spans="1:8" x14ac:dyDescent="0.25">
      <c r="A865" s="21">
        <v>862</v>
      </c>
      <c r="B865" s="8">
        <v>70.000261879999996</v>
      </c>
      <c r="C865" s="7"/>
      <c r="D865" s="7">
        <v>5</v>
      </c>
      <c r="E865" s="22"/>
      <c r="F865" s="5"/>
      <c r="G865" s="5"/>
      <c r="H865" s="5"/>
    </row>
    <row r="866" spans="1:8" x14ac:dyDescent="0.25">
      <c r="A866" s="21">
        <v>863</v>
      </c>
      <c r="B866" s="8">
        <v>70.000186889999995</v>
      </c>
      <c r="C866" s="7"/>
      <c r="D866" s="7">
        <v>5</v>
      </c>
      <c r="E866" s="22"/>
      <c r="F866" s="5"/>
      <c r="G866" s="5"/>
      <c r="H866" s="5"/>
    </row>
    <row r="867" spans="1:8" x14ac:dyDescent="0.25">
      <c r="A867" s="21">
        <v>864</v>
      </c>
      <c r="B867" s="8">
        <v>70.000135</v>
      </c>
      <c r="C867" s="7"/>
      <c r="D867" s="7">
        <v>5</v>
      </c>
      <c r="E867" s="22"/>
      <c r="F867" s="5"/>
      <c r="G867" s="5"/>
      <c r="H867" s="5"/>
    </row>
    <row r="868" spans="1:8" x14ac:dyDescent="0.25">
      <c r="A868" s="21">
        <v>865</v>
      </c>
      <c r="B868" s="8">
        <v>70.000099079999998</v>
      </c>
      <c r="C868" s="7"/>
      <c r="D868" s="7">
        <v>5</v>
      </c>
      <c r="E868" s="22"/>
      <c r="F868" s="5"/>
      <c r="G868" s="5"/>
      <c r="H868" s="5"/>
    </row>
    <row r="869" spans="1:8" x14ac:dyDescent="0.25">
      <c r="A869" s="21">
        <v>866</v>
      </c>
      <c r="B869" s="8">
        <v>70.000074220000002</v>
      </c>
      <c r="C869" s="7"/>
      <c r="D869" s="7">
        <v>5</v>
      </c>
      <c r="E869" s="22"/>
      <c r="F869" s="5"/>
      <c r="G869" s="5"/>
      <c r="H869" s="5"/>
    </row>
    <row r="870" spans="1:8" x14ac:dyDescent="0.25">
      <c r="A870" s="21">
        <v>867</v>
      </c>
      <c r="B870" s="8">
        <v>70.000057010000006</v>
      </c>
      <c r="C870" s="7"/>
      <c r="D870" s="7">
        <v>5</v>
      </c>
      <c r="E870" s="22"/>
      <c r="F870" s="5"/>
      <c r="G870" s="5"/>
      <c r="H870" s="5"/>
    </row>
    <row r="871" spans="1:8" x14ac:dyDescent="0.25">
      <c r="A871" s="21">
        <v>868</v>
      </c>
      <c r="B871" s="8">
        <v>70.000045099999994</v>
      </c>
      <c r="C871" s="7"/>
      <c r="D871" s="7">
        <v>5</v>
      </c>
      <c r="E871" s="22"/>
      <c r="F871" s="5"/>
      <c r="G871" s="5"/>
      <c r="H871" s="5"/>
    </row>
    <row r="872" spans="1:8" x14ac:dyDescent="0.25">
      <c r="A872" s="21">
        <v>869</v>
      </c>
      <c r="B872" s="8">
        <v>70.000036850000001</v>
      </c>
      <c r="C872" s="7"/>
      <c r="D872" s="7">
        <v>5</v>
      </c>
      <c r="E872" s="22"/>
      <c r="F872" s="5"/>
      <c r="G872" s="5"/>
      <c r="H872" s="5"/>
    </row>
    <row r="873" spans="1:8" x14ac:dyDescent="0.25">
      <c r="A873" s="21">
        <v>870</v>
      </c>
      <c r="B873" s="8">
        <v>70.000031149999998</v>
      </c>
      <c r="C873" s="7"/>
      <c r="D873" s="7">
        <v>5</v>
      </c>
      <c r="E873" s="22"/>
      <c r="F873" s="5"/>
      <c r="G873" s="5"/>
      <c r="H873" s="5"/>
    </row>
    <row r="874" spans="1:8" x14ac:dyDescent="0.25">
      <c r="A874" s="21">
        <v>871</v>
      </c>
      <c r="B874" s="8">
        <v>70.000027189999997</v>
      </c>
      <c r="C874" s="7"/>
      <c r="D874" s="7">
        <v>5</v>
      </c>
      <c r="E874" s="22"/>
      <c r="F874" s="5"/>
      <c r="G874" s="5"/>
      <c r="H874" s="5"/>
    </row>
    <row r="875" spans="1:8" x14ac:dyDescent="0.25">
      <c r="A875" s="21">
        <v>872</v>
      </c>
      <c r="B875" s="8">
        <v>70.000024460000006</v>
      </c>
      <c r="C875" s="7"/>
      <c r="D875" s="7">
        <v>5</v>
      </c>
      <c r="E875" s="22"/>
      <c r="F875" s="5"/>
      <c r="G875" s="5"/>
      <c r="H875" s="5"/>
    </row>
    <row r="876" spans="1:8" x14ac:dyDescent="0.25">
      <c r="A876" s="21">
        <v>873</v>
      </c>
      <c r="B876" s="8">
        <v>70.000022560000005</v>
      </c>
      <c r="C876" s="7"/>
      <c r="D876" s="7">
        <v>5</v>
      </c>
      <c r="E876" s="22"/>
      <c r="F876" s="5"/>
      <c r="G876" s="5"/>
      <c r="H876" s="5"/>
    </row>
    <row r="877" spans="1:8" x14ac:dyDescent="0.25">
      <c r="A877" s="21">
        <v>874</v>
      </c>
      <c r="B877" s="8">
        <v>70.000021239999995</v>
      </c>
      <c r="C877" s="7"/>
      <c r="D877" s="7">
        <v>5</v>
      </c>
      <c r="E877" s="22"/>
      <c r="F877" s="5"/>
      <c r="G877" s="5"/>
      <c r="H877" s="5"/>
    </row>
    <row r="878" spans="1:8" x14ac:dyDescent="0.25">
      <c r="A878" s="21">
        <v>875</v>
      </c>
      <c r="B878" s="8">
        <v>70.000020329999998</v>
      </c>
      <c r="C878" s="7"/>
      <c r="D878" s="7">
        <v>5</v>
      </c>
      <c r="E878" s="22"/>
      <c r="F878" s="5"/>
      <c r="G878" s="5"/>
      <c r="H878" s="5"/>
    </row>
    <row r="879" spans="1:8" x14ac:dyDescent="0.25">
      <c r="A879" s="21">
        <v>876</v>
      </c>
      <c r="B879" s="8">
        <v>70.000019699999996</v>
      </c>
      <c r="C879" s="7"/>
      <c r="D879" s="7">
        <v>5</v>
      </c>
      <c r="E879" s="22"/>
      <c r="F879" s="5"/>
      <c r="G879" s="5"/>
      <c r="H879" s="5"/>
    </row>
    <row r="880" spans="1:8" x14ac:dyDescent="0.25">
      <c r="A880" s="21">
        <v>877</v>
      </c>
      <c r="B880" s="8">
        <v>70.000019260000002</v>
      </c>
      <c r="C880" s="7"/>
      <c r="D880" s="7">
        <v>5</v>
      </c>
      <c r="E880" s="22"/>
      <c r="F880" s="5"/>
      <c r="G880" s="5"/>
      <c r="H880" s="5"/>
    </row>
    <row r="881" spans="1:8" x14ac:dyDescent="0.25">
      <c r="A881" s="21">
        <v>878</v>
      </c>
      <c r="B881" s="8">
        <v>70.000018949999998</v>
      </c>
      <c r="C881" s="7"/>
      <c r="D881" s="7">
        <v>5</v>
      </c>
      <c r="E881" s="22"/>
      <c r="F881" s="5"/>
      <c r="G881" s="5"/>
      <c r="H881" s="5"/>
    </row>
    <row r="882" spans="1:8" x14ac:dyDescent="0.25">
      <c r="A882" s="21">
        <v>879</v>
      </c>
      <c r="B882" s="8">
        <v>70.000018740000002</v>
      </c>
      <c r="C882" s="7"/>
      <c r="D882" s="7">
        <v>5</v>
      </c>
      <c r="E882" s="22"/>
      <c r="F882" s="5"/>
      <c r="G882" s="5"/>
      <c r="H882" s="5"/>
    </row>
    <row r="883" spans="1:8" x14ac:dyDescent="0.25">
      <c r="A883" s="21">
        <v>880</v>
      </c>
      <c r="B883" s="8">
        <v>70.000018589999996</v>
      </c>
      <c r="C883" s="7"/>
      <c r="D883" s="7">
        <v>5</v>
      </c>
      <c r="E883" s="22"/>
      <c r="F883" s="5"/>
      <c r="G883" s="5"/>
      <c r="H883" s="5"/>
    </row>
    <row r="884" spans="1:8" x14ac:dyDescent="0.25">
      <c r="A884" s="21">
        <v>881</v>
      </c>
      <c r="B884" s="8">
        <v>70.000018479999994</v>
      </c>
      <c r="C884" s="7"/>
      <c r="D884" s="7">
        <v>5</v>
      </c>
      <c r="E884" s="22"/>
      <c r="F884" s="5"/>
      <c r="G884" s="5"/>
      <c r="H884" s="5"/>
    </row>
    <row r="885" spans="1:8" x14ac:dyDescent="0.25">
      <c r="A885" s="21">
        <v>882</v>
      </c>
      <c r="B885" s="8">
        <v>70.000018409999996</v>
      </c>
      <c r="C885" s="7"/>
      <c r="D885" s="7">
        <v>5</v>
      </c>
      <c r="E885" s="22"/>
      <c r="F885" s="5"/>
      <c r="G885" s="5"/>
      <c r="H885" s="5"/>
    </row>
    <row r="886" spans="1:8" x14ac:dyDescent="0.25">
      <c r="A886" s="21">
        <v>883</v>
      </c>
      <c r="B886" s="8">
        <v>70.000018350000005</v>
      </c>
      <c r="C886" s="7"/>
      <c r="D886" s="7">
        <v>5</v>
      </c>
      <c r="E886" s="22"/>
      <c r="F886" s="5"/>
      <c r="G886" s="5"/>
      <c r="H886" s="5"/>
    </row>
    <row r="887" spans="1:8" x14ac:dyDescent="0.25">
      <c r="A887" s="21">
        <v>884</v>
      </c>
      <c r="B887" s="8">
        <v>70.000018319999995</v>
      </c>
      <c r="C887" s="7"/>
      <c r="D887" s="7">
        <v>5</v>
      </c>
      <c r="E887" s="22"/>
      <c r="F887" s="5"/>
      <c r="G887" s="5"/>
      <c r="H887" s="5"/>
    </row>
    <row r="888" spans="1:8" x14ac:dyDescent="0.25">
      <c r="A888" s="21">
        <v>885</v>
      </c>
      <c r="B888" s="8">
        <v>70.00001829</v>
      </c>
      <c r="C888" s="7"/>
      <c r="D888" s="7">
        <v>5</v>
      </c>
      <c r="E888" s="22"/>
      <c r="F888" s="5"/>
      <c r="G888" s="5"/>
      <c r="H888" s="5"/>
    </row>
    <row r="889" spans="1:8" x14ac:dyDescent="0.25">
      <c r="A889" s="21">
        <v>886</v>
      </c>
      <c r="B889" s="8">
        <v>70.000018269999998</v>
      </c>
      <c r="C889" s="7"/>
      <c r="D889" s="7">
        <v>5</v>
      </c>
      <c r="E889" s="22"/>
      <c r="F889" s="5"/>
      <c r="G889" s="5"/>
      <c r="H889" s="5"/>
    </row>
    <row r="890" spans="1:8" x14ac:dyDescent="0.25">
      <c r="A890" s="21">
        <v>887</v>
      </c>
      <c r="B890" s="8">
        <v>70.000018249999997</v>
      </c>
      <c r="C890" s="7"/>
      <c r="D890" s="7">
        <v>5</v>
      </c>
      <c r="E890" s="22"/>
      <c r="F890" s="5"/>
      <c r="G890" s="5"/>
      <c r="H890" s="5"/>
    </row>
    <row r="891" spans="1:8" x14ac:dyDescent="0.25">
      <c r="A891" s="21">
        <v>888</v>
      </c>
      <c r="B891" s="8">
        <v>70.000018240000003</v>
      </c>
      <c r="C891" s="7"/>
      <c r="D891" s="7">
        <v>5</v>
      </c>
      <c r="E891" s="22"/>
      <c r="F891" s="5"/>
      <c r="G891" s="5"/>
      <c r="H891" s="5"/>
    </row>
    <row r="892" spans="1:8" x14ac:dyDescent="0.25">
      <c r="A892" s="21">
        <v>889</v>
      </c>
      <c r="B892" s="8">
        <v>70.000018229999995</v>
      </c>
      <c r="C892" s="7"/>
      <c r="D892" s="7">
        <v>5</v>
      </c>
      <c r="E892" s="22"/>
      <c r="F892" s="5"/>
      <c r="G892" s="5"/>
      <c r="H892" s="5"/>
    </row>
    <row r="893" spans="1:8" x14ac:dyDescent="0.25">
      <c r="A893" s="21">
        <v>890</v>
      </c>
      <c r="B893" s="8">
        <v>70.000018229999995</v>
      </c>
      <c r="C893" s="7"/>
      <c r="D893" s="7">
        <v>5</v>
      </c>
      <c r="E893" s="22"/>
      <c r="F893" s="5"/>
      <c r="G893" s="5"/>
      <c r="H893" s="5"/>
    </row>
    <row r="894" spans="1:8" x14ac:dyDescent="0.25">
      <c r="A894" s="21">
        <v>891</v>
      </c>
      <c r="B894" s="8">
        <v>69.999838199999999</v>
      </c>
      <c r="C894" s="7"/>
      <c r="D894" s="7">
        <v>5</v>
      </c>
      <c r="E894" s="22"/>
      <c r="F894" s="5"/>
      <c r="G894" s="5"/>
      <c r="H894" s="5"/>
    </row>
    <row r="895" spans="1:8" x14ac:dyDescent="0.25">
      <c r="A895" s="21">
        <v>892</v>
      </c>
      <c r="B895" s="8">
        <v>68.92865999</v>
      </c>
      <c r="C895" s="7"/>
      <c r="D895" s="7">
        <v>5</v>
      </c>
      <c r="E895" s="22"/>
      <c r="F895" s="5"/>
      <c r="G895" s="5"/>
      <c r="H895" s="5"/>
    </row>
    <row r="896" spans="1:8" x14ac:dyDescent="0.25">
      <c r="A896" s="21">
        <v>893</v>
      </c>
      <c r="B896" s="8">
        <v>66.342444470000004</v>
      </c>
      <c r="C896" s="7"/>
      <c r="D896" s="7">
        <v>5</v>
      </c>
      <c r="E896" s="22"/>
      <c r="F896" s="5"/>
      <c r="G896" s="5"/>
      <c r="H896" s="5"/>
    </row>
    <row r="897" spans="1:8" x14ac:dyDescent="0.25">
      <c r="A897" s="21">
        <v>894</v>
      </c>
      <c r="B897" s="8">
        <v>63.776310700000003</v>
      </c>
      <c r="C897" s="7"/>
      <c r="D897" s="7">
        <v>5</v>
      </c>
      <c r="E897" s="22"/>
      <c r="F897" s="5"/>
      <c r="G897" s="5"/>
      <c r="H897" s="5"/>
    </row>
    <row r="898" spans="1:8" x14ac:dyDescent="0.25">
      <c r="A898" s="21">
        <v>895</v>
      </c>
      <c r="B898" s="8">
        <v>61.229337139999998</v>
      </c>
      <c r="C898" s="7"/>
      <c r="D898" s="7">
        <v>5</v>
      </c>
      <c r="E898" s="22"/>
      <c r="F898" s="5"/>
      <c r="G898" s="5"/>
      <c r="H898" s="5"/>
    </row>
    <row r="899" spans="1:8" x14ac:dyDescent="0.25">
      <c r="A899" s="21">
        <v>896</v>
      </c>
      <c r="B899" s="8">
        <v>58.61139842</v>
      </c>
      <c r="C899" s="7"/>
      <c r="D899" s="7">
        <v>4</v>
      </c>
      <c r="E899" s="22"/>
      <c r="F899" s="5"/>
      <c r="G899" s="5"/>
      <c r="H899" s="5"/>
    </row>
    <row r="900" spans="1:8" x14ac:dyDescent="0.25">
      <c r="A900" s="21">
        <v>897</v>
      </c>
      <c r="B900" s="8">
        <v>56.08009998</v>
      </c>
      <c r="C900" s="7"/>
      <c r="D900" s="7">
        <v>4</v>
      </c>
      <c r="E900" s="22"/>
      <c r="F900" s="5"/>
      <c r="G900" s="5"/>
      <c r="H900" s="5"/>
    </row>
    <row r="901" spans="1:8" x14ac:dyDescent="0.25">
      <c r="A901" s="21">
        <v>898</v>
      </c>
      <c r="B901" s="8">
        <v>53.588633049999999</v>
      </c>
      <c r="C901" s="7"/>
      <c r="D901" s="7">
        <v>4</v>
      </c>
      <c r="E901" s="22"/>
      <c r="F901" s="5"/>
      <c r="G901" s="5"/>
      <c r="H901" s="5"/>
    </row>
    <row r="902" spans="1:8" x14ac:dyDescent="0.25">
      <c r="A902" s="21">
        <v>899</v>
      </c>
      <c r="B902" s="8">
        <v>51.096085680000002</v>
      </c>
      <c r="C902" s="7"/>
      <c r="D902" s="7">
        <v>4</v>
      </c>
      <c r="E902" s="22"/>
      <c r="F902" s="5"/>
      <c r="G902" s="5"/>
      <c r="H902" s="5"/>
    </row>
    <row r="903" spans="1:8" x14ac:dyDescent="0.25">
      <c r="A903" s="21">
        <v>900</v>
      </c>
      <c r="B903" s="8">
        <v>49.727768259999998</v>
      </c>
      <c r="C903" s="7"/>
      <c r="D903" s="7">
        <v>4</v>
      </c>
      <c r="E903" s="22"/>
      <c r="F903" s="5"/>
      <c r="G903" s="5"/>
      <c r="H903" s="5"/>
    </row>
    <row r="904" spans="1:8" x14ac:dyDescent="0.25">
      <c r="A904" s="21">
        <v>901</v>
      </c>
      <c r="B904" s="8">
        <v>49.767601319999997</v>
      </c>
      <c r="C904" s="7"/>
      <c r="D904" s="7">
        <v>4</v>
      </c>
      <c r="E904" s="22"/>
      <c r="F904" s="5"/>
      <c r="G904" s="5"/>
      <c r="H904" s="5"/>
    </row>
    <row r="905" spans="1:8" x14ac:dyDescent="0.25">
      <c r="A905" s="21">
        <v>902</v>
      </c>
      <c r="B905" s="8">
        <v>49.838150169999999</v>
      </c>
      <c r="C905" s="7"/>
      <c r="D905" s="7">
        <v>4</v>
      </c>
      <c r="E905" s="22"/>
      <c r="F905" s="5"/>
      <c r="G905" s="5"/>
      <c r="H905" s="5"/>
    </row>
    <row r="906" spans="1:8" x14ac:dyDescent="0.25">
      <c r="A906" s="21">
        <v>903</v>
      </c>
      <c r="B906" s="8">
        <v>49.887831179999999</v>
      </c>
      <c r="C906" s="7"/>
      <c r="D906" s="7">
        <v>4</v>
      </c>
      <c r="E906" s="22"/>
      <c r="F906" s="5"/>
      <c r="G906" s="5"/>
      <c r="H906" s="5"/>
    </row>
    <row r="907" spans="1:8" x14ac:dyDescent="0.25">
      <c r="A907" s="21">
        <v>904</v>
      </c>
      <c r="B907" s="8">
        <v>49.922265330000002</v>
      </c>
      <c r="C907" s="7"/>
      <c r="D907" s="7">
        <v>4</v>
      </c>
      <c r="E907" s="22"/>
      <c r="F907" s="5"/>
      <c r="G907" s="5"/>
      <c r="H907" s="5"/>
    </row>
    <row r="908" spans="1:8" x14ac:dyDescent="0.25">
      <c r="A908" s="21">
        <v>905</v>
      </c>
      <c r="B908" s="8">
        <v>49.946125729999999</v>
      </c>
      <c r="C908" s="7"/>
      <c r="D908" s="7">
        <v>4</v>
      </c>
      <c r="E908" s="22"/>
      <c r="F908" s="5"/>
      <c r="G908" s="5"/>
      <c r="H908" s="5"/>
    </row>
    <row r="909" spans="1:8" x14ac:dyDescent="0.25">
      <c r="A909" s="21">
        <v>906</v>
      </c>
      <c r="B909" s="8">
        <v>49.962661230000002</v>
      </c>
      <c r="C909" s="7"/>
      <c r="D909" s="7">
        <v>4</v>
      </c>
      <c r="E909" s="22"/>
      <c r="F909" s="5"/>
      <c r="G909" s="5"/>
      <c r="H909" s="5"/>
    </row>
    <row r="910" spans="1:8" x14ac:dyDescent="0.25">
      <c r="A910" s="21">
        <v>907</v>
      </c>
      <c r="B910" s="8">
        <v>49.974121529999998</v>
      </c>
      <c r="C910" s="7"/>
      <c r="D910" s="7">
        <v>4</v>
      </c>
      <c r="E910" s="22"/>
      <c r="F910" s="5"/>
      <c r="G910" s="5"/>
      <c r="H910" s="5"/>
    </row>
    <row r="911" spans="1:8" x14ac:dyDescent="0.25">
      <c r="A911" s="21">
        <v>908</v>
      </c>
      <c r="B911" s="8">
        <v>49.982064829999999</v>
      </c>
      <c r="C911" s="7"/>
      <c r="D911" s="7">
        <v>4</v>
      </c>
      <c r="E911" s="22"/>
      <c r="F911" s="5"/>
      <c r="G911" s="5"/>
      <c r="H911" s="5"/>
    </row>
    <row r="912" spans="1:8" x14ac:dyDescent="0.25">
      <c r="A912" s="21">
        <v>909</v>
      </c>
      <c r="B912" s="8">
        <v>49.987570689999998</v>
      </c>
      <c r="C912" s="7"/>
      <c r="D912" s="7">
        <v>4</v>
      </c>
      <c r="E912" s="22"/>
      <c r="F912" s="5"/>
      <c r="G912" s="5"/>
      <c r="H912" s="5"/>
    </row>
    <row r="913" spans="1:8" x14ac:dyDescent="0.25">
      <c r="A913" s="21">
        <v>910</v>
      </c>
      <c r="B913" s="8">
        <v>49.991387160000002</v>
      </c>
      <c r="C913" s="7"/>
      <c r="D913" s="7">
        <v>4</v>
      </c>
      <c r="E913" s="22"/>
      <c r="F913" s="5"/>
      <c r="G913" s="5"/>
      <c r="H913" s="5"/>
    </row>
    <row r="914" spans="1:8" x14ac:dyDescent="0.25">
      <c r="A914" s="21">
        <v>911</v>
      </c>
      <c r="B914" s="8">
        <v>49.994032660000002</v>
      </c>
      <c r="C914" s="7"/>
      <c r="D914" s="7">
        <v>4</v>
      </c>
      <c r="E914" s="22"/>
      <c r="F914" s="5"/>
      <c r="G914" s="5"/>
      <c r="H914" s="5"/>
    </row>
    <row r="915" spans="1:8" x14ac:dyDescent="0.25">
      <c r="A915" s="21">
        <v>912</v>
      </c>
      <c r="B915" s="8">
        <v>49.995866489999997</v>
      </c>
      <c r="C915" s="7"/>
      <c r="D915" s="7">
        <v>4</v>
      </c>
      <c r="E915" s="22"/>
      <c r="F915" s="5"/>
      <c r="G915" s="5"/>
      <c r="H915" s="5"/>
    </row>
    <row r="916" spans="1:8" x14ac:dyDescent="0.25">
      <c r="A916" s="21">
        <v>913</v>
      </c>
      <c r="B916" s="8">
        <v>49.997137700000003</v>
      </c>
      <c r="C916" s="7"/>
      <c r="D916" s="7">
        <v>4</v>
      </c>
      <c r="E916" s="22"/>
      <c r="F916" s="5"/>
      <c r="G916" s="5"/>
      <c r="H916" s="5"/>
    </row>
    <row r="917" spans="1:8" x14ac:dyDescent="0.25">
      <c r="A917" s="21">
        <v>914</v>
      </c>
      <c r="B917" s="8">
        <v>49.998018899999998</v>
      </c>
      <c r="C917" s="7"/>
      <c r="D917" s="7">
        <v>4</v>
      </c>
      <c r="E917" s="22"/>
      <c r="F917" s="5"/>
      <c r="G917" s="5"/>
      <c r="H917" s="5"/>
    </row>
    <row r="918" spans="1:8" x14ac:dyDescent="0.25">
      <c r="A918" s="21">
        <v>915</v>
      </c>
      <c r="B918" s="8">
        <v>49.998629749999999</v>
      </c>
      <c r="C918" s="7"/>
      <c r="D918" s="7">
        <v>4</v>
      </c>
      <c r="E918" s="22"/>
      <c r="F918" s="5"/>
      <c r="G918" s="5"/>
      <c r="H918" s="5"/>
    </row>
    <row r="919" spans="1:8" x14ac:dyDescent="0.25">
      <c r="A919" s="21">
        <v>916</v>
      </c>
      <c r="B919" s="8">
        <v>49.999053189999998</v>
      </c>
      <c r="C919" s="7"/>
      <c r="D919" s="7">
        <v>4</v>
      </c>
      <c r="E919" s="22"/>
      <c r="F919" s="5"/>
      <c r="G919" s="5"/>
      <c r="H919" s="5"/>
    </row>
    <row r="920" spans="1:8" x14ac:dyDescent="0.25">
      <c r="A920" s="21">
        <v>917</v>
      </c>
      <c r="B920" s="8">
        <v>49.999346719999998</v>
      </c>
      <c r="C920" s="7"/>
      <c r="D920" s="7">
        <v>4</v>
      </c>
      <c r="E920" s="22"/>
      <c r="F920" s="5"/>
      <c r="G920" s="5"/>
      <c r="H920" s="5"/>
    </row>
    <row r="921" spans="1:8" x14ac:dyDescent="0.25">
      <c r="A921" s="21">
        <v>918</v>
      </c>
      <c r="B921" s="8">
        <v>49.999550200000002</v>
      </c>
      <c r="C921" s="7"/>
      <c r="D921" s="7">
        <v>4</v>
      </c>
      <c r="E921" s="22"/>
      <c r="F921" s="5"/>
      <c r="G921" s="5"/>
      <c r="H921" s="5"/>
    </row>
    <row r="922" spans="1:8" x14ac:dyDescent="0.25">
      <c r="A922" s="21">
        <v>919</v>
      </c>
      <c r="B922" s="8">
        <v>49.999691259999999</v>
      </c>
      <c r="C922" s="7"/>
      <c r="D922" s="7">
        <v>4</v>
      </c>
      <c r="E922" s="22"/>
      <c r="F922" s="5"/>
      <c r="G922" s="5"/>
      <c r="H922" s="5"/>
    </row>
    <row r="923" spans="1:8" x14ac:dyDescent="0.25">
      <c r="A923" s="21">
        <v>920</v>
      </c>
      <c r="B923" s="8">
        <v>49.999789030000002</v>
      </c>
      <c r="C923" s="7"/>
      <c r="D923" s="7">
        <v>4</v>
      </c>
      <c r="E923" s="22"/>
      <c r="F923" s="5"/>
      <c r="G923" s="5"/>
      <c r="H923" s="5"/>
    </row>
    <row r="924" spans="1:8" x14ac:dyDescent="0.25">
      <c r="A924" s="21">
        <v>921</v>
      </c>
      <c r="B924" s="8">
        <v>49.999856809999997</v>
      </c>
      <c r="C924" s="7"/>
      <c r="D924" s="7">
        <v>4</v>
      </c>
      <c r="E924" s="22"/>
      <c r="F924" s="5"/>
      <c r="G924" s="5"/>
      <c r="H924" s="5"/>
    </row>
    <row r="925" spans="1:8" x14ac:dyDescent="0.25">
      <c r="A925" s="21">
        <v>922</v>
      </c>
      <c r="B925" s="8">
        <v>49.999903799999998</v>
      </c>
      <c r="C925" s="7"/>
      <c r="D925" s="7">
        <v>4</v>
      </c>
      <c r="E925" s="22"/>
      <c r="F925" s="5"/>
      <c r="G925" s="5"/>
      <c r="H925" s="5"/>
    </row>
    <row r="926" spans="1:8" x14ac:dyDescent="0.25">
      <c r="A926" s="21">
        <v>923</v>
      </c>
      <c r="B926" s="8">
        <v>49.99993637</v>
      </c>
      <c r="C926" s="7"/>
      <c r="D926" s="7">
        <v>4</v>
      </c>
      <c r="E926" s="22"/>
      <c r="F926" s="5"/>
      <c r="G926" s="5"/>
      <c r="H926" s="5"/>
    </row>
    <row r="927" spans="1:8" x14ac:dyDescent="0.25">
      <c r="A927" s="21">
        <v>924</v>
      </c>
      <c r="B927" s="8">
        <v>49.99995895</v>
      </c>
      <c r="C927" s="7"/>
      <c r="D927" s="7">
        <v>4</v>
      </c>
      <c r="E927" s="22"/>
      <c r="F927" s="5"/>
      <c r="G927" s="5"/>
      <c r="H927" s="5"/>
    </row>
    <row r="928" spans="1:8" x14ac:dyDescent="0.25">
      <c r="A928" s="21">
        <v>925</v>
      </c>
      <c r="B928" s="8">
        <v>49.999974600000002</v>
      </c>
      <c r="C928" s="7"/>
      <c r="D928" s="7">
        <v>4</v>
      </c>
      <c r="E928" s="22"/>
      <c r="F928" s="5"/>
      <c r="G928" s="5"/>
      <c r="H928" s="5"/>
    </row>
    <row r="929" spans="1:8" x14ac:dyDescent="0.25">
      <c r="A929" s="21">
        <v>926</v>
      </c>
      <c r="B929" s="8">
        <v>49.999985440000003</v>
      </c>
      <c r="C929" s="7"/>
      <c r="D929" s="7">
        <v>4</v>
      </c>
      <c r="E929" s="22"/>
      <c r="F929" s="5"/>
      <c r="G929" s="5"/>
      <c r="H929" s="5"/>
    </row>
    <row r="930" spans="1:8" x14ac:dyDescent="0.25">
      <c r="A930" s="21">
        <v>927</v>
      </c>
      <c r="B930" s="8">
        <v>49.99999296</v>
      </c>
      <c r="C930" s="7"/>
      <c r="D930" s="7">
        <v>4</v>
      </c>
      <c r="E930" s="22"/>
      <c r="F930" s="5"/>
      <c r="G930" s="5"/>
      <c r="H930" s="5"/>
    </row>
    <row r="931" spans="1:8" x14ac:dyDescent="0.25">
      <c r="A931" s="21">
        <v>928</v>
      </c>
      <c r="B931" s="8">
        <v>49.999998169999998</v>
      </c>
      <c r="C931" s="7"/>
      <c r="D931" s="7">
        <v>4</v>
      </c>
      <c r="E931" s="22"/>
      <c r="F931" s="5"/>
      <c r="G931" s="5"/>
      <c r="H931" s="5"/>
    </row>
    <row r="932" spans="1:8" x14ac:dyDescent="0.25">
      <c r="A932" s="21">
        <v>929</v>
      </c>
      <c r="B932" s="8">
        <v>50.000001789999999</v>
      </c>
      <c r="C932" s="7"/>
      <c r="D932" s="7">
        <v>4</v>
      </c>
      <c r="E932" s="22"/>
      <c r="F932" s="5"/>
      <c r="G932" s="5"/>
      <c r="H932" s="5"/>
    </row>
    <row r="933" spans="1:8" x14ac:dyDescent="0.25">
      <c r="A933" s="21">
        <v>930</v>
      </c>
      <c r="B933" s="8">
        <v>50.00000429</v>
      </c>
      <c r="C933" s="7"/>
      <c r="D933" s="7">
        <v>4</v>
      </c>
      <c r="E933" s="22"/>
      <c r="F933" s="5"/>
      <c r="G933" s="5"/>
      <c r="H933" s="5"/>
    </row>
    <row r="934" spans="1:8" x14ac:dyDescent="0.25">
      <c r="A934" s="21">
        <v>931</v>
      </c>
      <c r="B934" s="8">
        <v>50.000006020000001</v>
      </c>
      <c r="C934" s="7"/>
      <c r="D934" s="7">
        <v>4</v>
      </c>
      <c r="E934" s="22"/>
      <c r="F934" s="5"/>
      <c r="G934" s="5"/>
      <c r="H934" s="5"/>
    </row>
    <row r="935" spans="1:8" x14ac:dyDescent="0.25">
      <c r="A935" s="21">
        <v>932</v>
      </c>
      <c r="B935" s="8">
        <v>50.000007220000001</v>
      </c>
      <c r="C935" s="7"/>
      <c r="D935" s="7">
        <v>4</v>
      </c>
      <c r="E935" s="22"/>
      <c r="F935" s="5"/>
      <c r="G935" s="5"/>
      <c r="H935" s="5"/>
    </row>
    <row r="936" spans="1:8" x14ac:dyDescent="0.25">
      <c r="A936" s="21">
        <v>933</v>
      </c>
      <c r="B936" s="8">
        <v>50.000008059999999</v>
      </c>
      <c r="C936" s="7"/>
      <c r="D936" s="7">
        <v>4</v>
      </c>
      <c r="E936" s="22"/>
      <c r="F936" s="5"/>
      <c r="G936" s="5"/>
      <c r="H936" s="5"/>
    </row>
    <row r="937" spans="1:8" x14ac:dyDescent="0.25">
      <c r="A937" s="21">
        <v>934</v>
      </c>
      <c r="B937" s="8">
        <v>50.000008630000004</v>
      </c>
      <c r="C937" s="7"/>
      <c r="D937" s="7">
        <v>4</v>
      </c>
      <c r="E937" s="22"/>
      <c r="F937" s="5"/>
      <c r="G937" s="5"/>
      <c r="H937" s="5"/>
    </row>
    <row r="938" spans="1:8" x14ac:dyDescent="0.25">
      <c r="A938" s="21">
        <v>935</v>
      </c>
      <c r="B938" s="8">
        <v>50.000009030000001</v>
      </c>
      <c r="C938" s="7"/>
      <c r="D938" s="7">
        <v>4</v>
      </c>
      <c r="E938" s="22"/>
      <c r="F938" s="5"/>
      <c r="G938" s="5"/>
      <c r="H938" s="5"/>
    </row>
    <row r="939" spans="1:8" x14ac:dyDescent="0.25">
      <c r="A939" s="21">
        <v>936</v>
      </c>
      <c r="B939" s="8">
        <v>50.000009310000003</v>
      </c>
      <c r="C939" s="7"/>
      <c r="D939" s="7">
        <v>4</v>
      </c>
      <c r="E939" s="22"/>
      <c r="F939" s="5"/>
      <c r="G939" s="5"/>
      <c r="H939" s="5"/>
    </row>
    <row r="940" spans="1:8" x14ac:dyDescent="0.25">
      <c r="A940" s="21">
        <v>937</v>
      </c>
      <c r="B940" s="8">
        <v>50.000009499999997</v>
      </c>
      <c r="C940" s="7"/>
      <c r="D940" s="7">
        <v>4</v>
      </c>
      <c r="E940" s="22"/>
      <c r="F940" s="5"/>
      <c r="G940" s="5"/>
      <c r="H940" s="5"/>
    </row>
    <row r="941" spans="1:8" x14ac:dyDescent="0.25">
      <c r="A941" s="21">
        <v>938</v>
      </c>
      <c r="B941" s="8">
        <v>50.000009630000001</v>
      </c>
      <c r="C941" s="7"/>
      <c r="D941" s="7">
        <v>4</v>
      </c>
      <c r="E941" s="22"/>
      <c r="F941" s="5"/>
      <c r="G941" s="5"/>
      <c r="H941" s="5"/>
    </row>
    <row r="942" spans="1:8" x14ac:dyDescent="0.25">
      <c r="A942" s="21">
        <v>939</v>
      </c>
      <c r="B942" s="8">
        <v>50.000009730000002</v>
      </c>
      <c r="C942" s="7"/>
      <c r="D942" s="7">
        <v>4</v>
      </c>
      <c r="E942" s="22"/>
      <c r="F942" s="5"/>
      <c r="G942" s="5"/>
      <c r="H942" s="5"/>
    </row>
    <row r="943" spans="1:8" x14ac:dyDescent="0.25">
      <c r="A943" s="21">
        <v>940</v>
      </c>
      <c r="B943" s="8">
        <v>50.00000979</v>
      </c>
      <c r="C943" s="7"/>
      <c r="D943" s="7">
        <v>4</v>
      </c>
      <c r="E943" s="22"/>
      <c r="F943" s="5"/>
      <c r="G943" s="5"/>
      <c r="H943" s="5"/>
    </row>
    <row r="944" spans="1:8" x14ac:dyDescent="0.25">
      <c r="A944" s="21">
        <v>941</v>
      </c>
      <c r="B944" s="8">
        <v>50.000009830000003</v>
      </c>
      <c r="C944" s="7"/>
      <c r="D944" s="7">
        <v>4</v>
      </c>
      <c r="E944" s="22"/>
      <c r="F944" s="5"/>
      <c r="G944" s="5"/>
      <c r="H944" s="5"/>
    </row>
    <row r="945" spans="1:8" x14ac:dyDescent="0.25">
      <c r="A945" s="21">
        <v>942</v>
      </c>
      <c r="B945" s="8">
        <v>50.000009859999999</v>
      </c>
      <c r="C945" s="7"/>
      <c r="D945" s="7">
        <v>4</v>
      </c>
      <c r="E945" s="22"/>
      <c r="F945" s="5"/>
      <c r="G945" s="5"/>
      <c r="H945" s="5"/>
    </row>
    <row r="946" spans="1:8" x14ac:dyDescent="0.25">
      <c r="A946" s="21">
        <v>943</v>
      </c>
      <c r="B946" s="8">
        <v>50.000009890000001</v>
      </c>
      <c r="C946" s="7"/>
      <c r="D946" s="7">
        <v>4</v>
      </c>
      <c r="E946" s="22"/>
      <c r="F946" s="5"/>
      <c r="G946" s="5"/>
      <c r="H946" s="5"/>
    </row>
    <row r="947" spans="1:8" x14ac:dyDescent="0.25">
      <c r="A947" s="21">
        <v>944</v>
      </c>
      <c r="B947" s="8">
        <v>50.000009900000002</v>
      </c>
      <c r="C947" s="7"/>
      <c r="D947" s="7">
        <v>4</v>
      </c>
      <c r="E947" s="22"/>
      <c r="F947" s="5"/>
      <c r="G947" s="5"/>
      <c r="H947" s="5"/>
    </row>
    <row r="948" spans="1:8" x14ac:dyDescent="0.25">
      <c r="A948" s="21">
        <v>945</v>
      </c>
      <c r="B948" s="8">
        <v>50.000009910000003</v>
      </c>
      <c r="C948" s="7"/>
      <c r="D948" s="7">
        <v>4</v>
      </c>
      <c r="E948" s="22"/>
      <c r="F948" s="5"/>
      <c r="G948" s="5"/>
      <c r="H948" s="5"/>
    </row>
    <row r="949" spans="1:8" x14ac:dyDescent="0.25">
      <c r="A949" s="21">
        <v>946</v>
      </c>
      <c r="B949" s="8">
        <v>50.000009919999997</v>
      </c>
      <c r="C949" s="7"/>
      <c r="D949" s="7">
        <v>4</v>
      </c>
      <c r="E949" s="22"/>
      <c r="F949" s="5"/>
      <c r="G949" s="5"/>
      <c r="H949" s="5"/>
    </row>
    <row r="950" spans="1:8" x14ac:dyDescent="0.25">
      <c r="A950" s="21">
        <v>947</v>
      </c>
      <c r="B950" s="8">
        <v>50.000009929999997</v>
      </c>
      <c r="C950" s="7"/>
      <c r="D950" s="7">
        <v>4</v>
      </c>
      <c r="E950" s="22"/>
      <c r="F950" s="5"/>
      <c r="G950" s="5"/>
      <c r="H950" s="5"/>
    </row>
    <row r="951" spans="1:8" x14ac:dyDescent="0.25">
      <c r="A951" s="21">
        <v>948</v>
      </c>
      <c r="B951" s="8">
        <v>50.000009929999997</v>
      </c>
      <c r="C951" s="7"/>
      <c r="D951" s="7">
        <v>4</v>
      </c>
      <c r="E951" s="22"/>
      <c r="F951" s="5"/>
      <c r="G951" s="5"/>
      <c r="H951" s="5"/>
    </row>
    <row r="952" spans="1:8" x14ac:dyDescent="0.25">
      <c r="A952" s="21">
        <v>949</v>
      </c>
      <c r="B952" s="8">
        <v>50.000009929999997</v>
      </c>
      <c r="C952" s="7"/>
      <c r="D952" s="7">
        <v>4</v>
      </c>
      <c r="E952" s="22"/>
      <c r="F952" s="5"/>
      <c r="G952" s="5"/>
      <c r="H952" s="5"/>
    </row>
    <row r="953" spans="1:8" x14ac:dyDescent="0.25">
      <c r="A953" s="21">
        <v>950</v>
      </c>
      <c r="B953" s="8">
        <v>50.000009919999997</v>
      </c>
      <c r="C953" s="7"/>
      <c r="D953" s="7">
        <v>4</v>
      </c>
      <c r="E953" s="22"/>
      <c r="F953" s="5"/>
      <c r="G953" s="5"/>
      <c r="H953" s="5"/>
    </row>
    <row r="954" spans="1:8" x14ac:dyDescent="0.25">
      <c r="A954" s="21">
        <v>951</v>
      </c>
      <c r="B954" s="8">
        <v>50.000009919999997</v>
      </c>
      <c r="C954" s="7"/>
      <c r="D954" s="7">
        <v>4</v>
      </c>
      <c r="E954" s="22"/>
      <c r="F954" s="5"/>
      <c r="G954" s="5"/>
      <c r="H954" s="5"/>
    </row>
    <row r="955" spans="1:8" x14ac:dyDescent="0.25">
      <c r="A955" s="21">
        <v>952</v>
      </c>
      <c r="B955" s="8">
        <v>50.000009919999997</v>
      </c>
      <c r="C955" s="7"/>
      <c r="D955" s="7">
        <v>4</v>
      </c>
      <c r="E955" s="22"/>
      <c r="F955" s="5"/>
      <c r="G955" s="5"/>
      <c r="H955" s="5"/>
    </row>
    <row r="956" spans="1:8" x14ac:dyDescent="0.25">
      <c r="A956" s="21">
        <v>953</v>
      </c>
      <c r="B956" s="8">
        <v>50.000009919999997</v>
      </c>
      <c r="C956" s="7"/>
      <c r="D956" s="7">
        <v>4</v>
      </c>
      <c r="E956" s="22"/>
      <c r="F956" s="5"/>
      <c r="G956" s="5"/>
      <c r="H956" s="5"/>
    </row>
    <row r="957" spans="1:8" x14ac:dyDescent="0.25">
      <c r="A957" s="21">
        <v>954</v>
      </c>
      <c r="B957" s="8">
        <v>50.000009910000003</v>
      </c>
      <c r="C957" s="7"/>
      <c r="D957" s="7">
        <v>4</v>
      </c>
      <c r="E957" s="22"/>
      <c r="F957" s="5"/>
      <c r="G957" s="5"/>
      <c r="H957" s="5"/>
    </row>
    <row r="958" spans="1:8" x14ac:dyDescent="0.25">
      <c r="A958" s="21">
        <v>955</v>
      </c>
      <c r="B958" s="8">
        <v>50.000009910000003</v>
      </c>
      <c r="C958" s="7"/>
      <c r="D958" s="7">
        <v>4</v>
      </c>
      <c r="E958" s="22"/>
      <c r="F958" s="5"/>
      <c r="G958" s="5"/>
      <c r="H958" s="5"/>
    </row>
    <row r="959" spans="1:8" x14ac:dyDescent="0.25">
      <c r="A959" s="21">
        <v>956</v>
      </c>
      <c r="B959" s="8">
        <v>50.000009910000003</v>
      </c>
      <c r="C959" s="7"/>
      <c r="D959" s="7">
        <v>4</v>
      </c>
      <c r="E959" s="22"/>
      <c r="F959" s="5"/>
      <c r="G959" s="5"/>
      <c r="H959" s="5"/>
    </row>
    <row r="960" spans="1:8" x14ac:dyDescent="0.25">
      <c r="A960" s="21">
        <v>957</v>
      </c>
      <c r="B960" s="8">
        <v>50.000009900000002</v>
      </c>
      <c r="C960" s="7"/>
      <c r="D960" s="7">
        <v>4</v>
      </c>
      <c r="E960" s="22"/>
      <c r="F960" s="5"/>
      <c r="G960" s="5"/>
      <c r="H960" s="5"/>
    </row>
    <row r="961" spans="1:8" x14ac:dyDescent="0.25">
      <c r="A961" s="21">
        <v>958</v>
      </c>
      <c r="B961" s="8">
        <v>50.000009900000002</v>
      </c>
      <c r="C961" s="7"/>
      <c r="D961" s="7">
        <v>4</v>
      </c>
      <c r="E961" s="22"/>
      <c r="F961" s="5"/>
      <c r="G961" s="5"/>
      <c r="H961" s="5"/>
    </row>
    <row r="962" spans="1:8" x14ac:dyDescent="0.25">
      <c r="A962" s="21">
        <v>959</v>
      </c>
      <c r="B962" s="8">
        <v>50.000009890000001</v>
      </c>
      <c r="C962" s="7"/>
      <c r="D962" s="7">
        <v>4</v>
      </c>
      <c r="E962" s="22"/>
      <c r="F962" s="5"/>
      <c r="G962" s="5"/>
      <c r="H962" s="5"/>
    </row>
    <row r="963" spans="1:8" x14ac:dyDescent="0.25">
      <c r="A963" s="21">
        <v>960</v>
      </c>
      <c r="B963" s="8">
        <v>50.000009890000001</v>
      </c>
      <c r="C963" s="7"/>
      <c r="D963" s="7">
        <v>4</v>
      </c>
      <c r="E963" s="22"/>
      <c r="F963" s="5"/>
      <c r="G963" s="5"/>
      <c r="H963" s="5"/>
    </row>
    <row r="964" spans="1:8" x14ac:dyDescent="0.25">
      <c r="A964" s="21">
        <v>961</v>
      </c>
      <c r="B964" s="8">
        <v>50.000009890000001</v>
      </c>
      <c r="C964" s="7"/>
      <c r="D964" s="7">
        <v>4</v>
      </c>
      <c r="E964" s="22"/>
      <c r="F964" s="5"/>
      <c r="G964" s="5"/>
      <c r="H964" s="5"/>
    </row>
    <row r="965" spans="1:8" x14ac:dyDescent="0.25">
      <c r="A965" s="21">
        <v>962</v>
      </c>
      <c r="B965" s="8">
        <v>50.00000988</v>
      </c>
      <c r="C965" s="7"/>
      <c r="D965" s="7">
        <v>4</v>
      </c>
      <c r="E965" s="22"/>
      <c r="F965" s="5"/>
      <c r="G965" s="5"/>
      <c r="H965" s="5"/>
    </row>
    <row r="966" spans="1:8" x14ac:dyDescent="0.25">
      <c r="A966" s="21">
        <v>963</v>
      </c>
      <c r="B966" s="8">
        <v>50.00000988</v>
      </c>
      <c r="C966" s="7"/>
      <c r="D966" s="7">
        <v>4</v>
      </c>
      <c r="E966" s="22"/>
      <c r="F966" s="5"/>
      <c r="G966" s="5"/>
      <c r="H966" s="5"/>
    </row>
    <row r="967" spans="1:8" x14ac:dyDescent="0.25">
      <c r="A967" s="21">
        <v>964</v>
      </c>
      <c r="B967" s="8">
        <v>50.00000988</v>
      </c>
      <c r="C967" s="7"/>
      <c r="D967" s="7">
        <v>4</v>
      </c>
      <c r="E967" s="22"/>
      <c r="F967" s="5"/>
      <c r="G967" s="5"/>
      <c r="H967" s="5"/>
    </row>
    <row r="968" spans="1:8" x14ac:dyDescent="0.25">
      <c r="A968" s="21">
        <v>965</v>
      </c>
      <c r="B968" s="8">
        <v>50.00000987</v>
      </c>
      <c r="C968" s="7"/>
      <c r="D968" s="7">
        <v>4</v>
      </c>
      <c r="E968" s="22"/>
      <c r="F968" s="5"/>
      <c r="G968" s="5"/>
      <c r="H968" s="5"/>
    </row>
    <row r="969" spans="1:8" x14ac:dyDescent="0.25">
      <c r="A969" s="21">
        <v>966</v>
      </c>
      <c r="B969" s="8">
        <v>50.00000987</v>
      </c>
      <c r="C969" s="7"/>
      <c r="D969" s="7">
        <v>4</v>
      </c>
      <c r="E969" s="22"/>
      <c r="F969" s="5"/>
      <c r="G969" s="5"/>
      <c r="H969" s="5"/>
    </row>
    <row r="970" spans="1:8" x14ac:dyDescent="0.25">
      <c r="A970" s="21">
        <v>967</v>
      </c>
      <c r="B970" s="8">
        <v>50.00000987</v>
      </c>
      <c r="C970" s="7"/>
      <c r="D970" s="7">
        <v>4</v>
      </c>
      <c r="E970" s="22"/>
      <c r="F970" s="5"/>
      <c r="G970" s="5"/>
      <c r="H970" s="5"/>
    </row>
    <row r="971" spans="1:8" x14ac:dyDescent="0.25">
      <c r="A971" s="21">
        <v>968</v>
      </c>
      <c r="B971" s="8">
        <v>50.000127849999998</v>
      </c>
      <c r="C971" s="7"/>
      <c r="D971" s="7">
        <v>4</v>
      </c>
      <c r="E971" s="22"/>
      <c r="F971" s="5"/>
      <c r="G971" s="5"/>
      <c r="H971" s="5"/>
    </row>
    <row r="972" spans="1:8" x14ac:dyDescent="0.25">
      <c r="A972" s="21">
        <v>969</v>
      </c>
      <c r="B972" s="8">
        <v>50.588294980000001</v>
      </c>
      <c r="C972" s="7"/>
      <c r="D972" s="7">
        <v>4</v>
      </c>
      <c r="E972" s="22"/>
      <c r="F972" s="5"/>
      <c r="G972" s="5"/>
      <c r="H972" s="5"/>
    </row>
    <row r="973" spans="1:8" x14ac:dyDescent="0.25">
      <c r="A973" s="21">
        <v>970</v>
      </c>
      <c r="B973" s="8">
        <v>52.172125270000002</v>
      </c>
      <c r="C973" s="7"/>
      <c r="D973" s="7">
        <v>4</v>
      </c>
      <c r="E973" s="22"/>
      <c r="F973" s="5"/>
      <c r="G973" s="5"/>
      <c r="H973" s="5"/>
    </row>
    <row r="974" spans="1:8" x14ac:dyDescent="0.25">
      <c r="A974" s="21">
        <v>971</v>
      </c>
      <c r="B974" s="8">
        <v>53.799328240000001</v>
      </c>
      <c r="C974" s="7"/>
      <c r="D974" s="7">
        <v>4</v>
      </c>
      <c r="E974" s="22"/>
      <c r="F974" s="5"/>
      <c r="G974" s="5"/>
      <c r="H974" s="5"/>
    </row>
    <row r="975" spans="1:8" x14ac:dyDescent="0.25">
      <c r="A975" s="21">
        <v>972</v>
      </c>
      <c r="B975" s="8">
        <v>55.394564260000003</v>
      </c>
      <c r="C975" s="7"/>
      <c r="D975" s="7">
        <v>4</v>
      </c>
      <c r="E975" s="22"/>
      <c r="F975" s="5"/>
      <c r="G975" s="5"/>
      <c r="H975" s="5"/>
    </row>
    <row r="976" spans="1:8" x14ac:dyDescent="0.25">
      <c r="A976" s="21">
        <v>973</v>
      </c>
      <c r="B976" s="8">
        <v>56.967613210000003</v>
      </c>
      <c r="C976" s="7"/>
      <c r="D976" s="7">
        <v>4</v>
      </c>
      <c r="E976" s="22"/>
      <c r="F976" s="5"/>
      <c r="G976" s="5"/>
      <c r="H976" s="5"/>
    </row>
    <row r="977" spans="1:8" x14ac:dyDescent="0.25">
      <c r="A977" s="21">
        <v>974</v>
      </c>
      <c r="B977" s="8">
        <v>58.533396609999997</v>
      </c>
      <c r="C977" s="7"/>
      <c r="D977" s="7">
        <v>4</v>
      </c>
      <c r="E977" s="22"/>
      <c r="F977" s="5"/>
      <c r="G977" s="5"/>
      <c r="H977" s="5"/>
    </row>
    <row r="978" spans="1:8" x14ac:dyDescent="0.25">
      <c r="A978" s="21">
        <v>975</v>
      </c>
      <c r="B978" s="8">
        <v>60.090419820000001</v>
      </c>
      <c r="C978" s="7"/>
      <c r="D978" s="7">
        <v>4</v>
      </c>
      <c r="E978" s="22"/>
      <c r="F978" s="5"/>
      <c r="G978" s="5"/>
      <c r="H978" s="5"/>
    </row>
    <row r="979" spans="1:8" x14ac:dyDescent="0.25">
      <c r="A979" s="21">
        <v>976</v>
      </c>
      <c r="B979" s="8">
        <v>61.64126504</v>
      </c>
      <c r="C979" s="7"/>
      <c r="D979" s="7">
        <v>4</v>
      </c>
      <c r="E979" s="22"/>
      <c r="F979" s="5"/>
      <c r="G979" s="5"/>
      <c r="H979" s="5"/>
    </row>
    <row r="980" spans="1:8" x14ac:dyDescent="0.25">
      <c r="A980" s="21">
        <v>977</v>
      </c>
      <c r="B980" s="8">
        <v>63.185866879999999</v>
      </c>
      <c r="C980" s="7"/>
      <c r="D980" s="7">
        <v>4</v>
      </c>
      <c r="E980" s="22"/>
      <c r="F980" s="5"/>
      <c r="G980" s="5"/>
      <c r="H980" s="5"/>
    </row>
    <row r="981" spans="1:8" x14ac:dyDescent="0.25">
      <c r="A981" s="21">
        <v>978</v>
      </c>
      <c r="B981" s="8">
        <v>64.721600010000003</v>
      </c>
      <c r="C981" s="7"/>
      <c r="D981" s="7">
        <v>4</v>
      </c>
      <c r="E981" s="22"/>
      <c r="F981" s="5"/>
      <c r="G981" s="5"/>
      <c r="H981" s="5"/>
    </row>
    <row r="982" spans="1:8" x14ac:dyDescent="0.25">
      <c r="A982" s="21">
        <v>979</v>
      </c>
      <c r="B982" s="8">
        <v>66.25509108</v>
      </c>
      <c r="C982" s="7"/>
      <c r="D982" s="7">
        <v>4</v>
      </c>
      <c r="E982" s="22"/>
      <c r="F982" s="5"/>
      <c r="G982" s="5"/>
      <c r="H982" s="5"/>
    </row>
    <row r="983" spans="1:8" x14ac:dyDescent="0.25">
      <c r="A983" s="21">
        <v>980</v>
      </c>
      <c r="B983" s="8">
        <v>67.794425930000003</v>
      </c>
      <c r="C983" s="7"/>
      <c r="D983" s="7">
        <v>4</v>
      </c>
      <c r="E983" s="22"/>
      <c r="F983" s="5"/>
      <c r="G983" s="5"/>
      <c r="H983" s="5"/>
    </row>
    <row r="984" spans="1:8" x14ac:dyDescent="0.25">
      <c r="A984" s="21">
        <v>981</v>
      </c>
      <c r="B984" s="8">
        <v>69.333737470000003</v>
      </c>
      <c r="C984" s="7"/>
      <c r="D984" s="7">
        <v>4</v>
      </c>
      <c r="E984" s="22"/>
      <c r="F984" s="5"/>
      <c r="G984" s="5"/>
      <c r="H984" s="5"/>
    </row>
    <row r="985" spans="1:8" x14ac:dyDescent="0.25">
      <c r="A985" s="21">
        <v>982</v>
      </c>
      <c r="B985" s="8">
        <v>70.263262119999993</v>
      </c>
      <c r="C985" s="7"/>
      <c r="D985" s="7">
        <v>5</v>
      </c>
      <c r="E985" s="22"/>
      <c r="F985" s="5"/>
      <c r="G985" s="5"/>
      <c r="H985" s="5"/>
    </row>
    <row r="986" spans="1:8" x14ac:dyDescent="0.25">
      <c r="A986" s="21">
        <v>983</v>
      </c>
      <c r="B986" s="8">
        <v>70.26148628</v>
      </c>
      <c r="C986" s="7"/>
      <c r="D986" s="7">
        <v>5</v>
      </c>
      <c r="E986" s="22"/>
      <c r="F986" s="5"/>
      <c r="G986" s="5"/>
      <c r="H986" s="5"/>
    </row>
    <row r="987" spans="1:8" x14ac:dyDescent="0.25">
      <c r="A987" s="21">
        <v>984</v>
      </c>
      <c r="B987" s="8">
        <v>70.182675560000007</v>
      </c>
      <c r="C987" s="7"/>
      <c r="D987" s="7">
        <v>5</v>
      </c>
      <c r="E987" s="22"/>
      <c r="F987" s="5"/>
      <c r="G987" s="5"/>
      <c r="H987" s="5"/>
    </row>
    <row r="988" spans="1:8" x14ac:dyDescent="0.25">
      <c r="A988" s="21">
        <v>985</v>
      </c>
      <c r="B988" s="8">
        <v>70.126504069999996</v>
      </c>
      <c r="C988" s="7"/>
      <c r="D988" s="7">
        <v>5</v>
      </c>
      <c r="E988" s="22"/>
      <c r="F988" s="5"/>
      <c r="G988" s="5"/>
      <c r="H988" s="5"/>
    </row>
    <row r="989" spans="1:8" x14ac:dyDescent="0.25">
      <c r="A989" s="21">
        <v>986</v>
      </c>
      <c r="B989" s="8">
        <v>70.087572519999995</v>
      </c>
      <c r="C989" s="7"/>
      <c r="D989" s="7">
        <v>5</v>
      </c>
      <c r="E989" s="22"/>
      <c r="F989" s="5"/>
      <c r="G989" s="5"/>
      <c r="H989" s="5"/>
    </row>
    <row r="990" spans="1:8" x14ac:dyDescent="0.25">
      <c r="A990" s="21">
        <v>987</v>
      </c>
      <c r="B990" s="8">
        <v>70.060619209999999</v>
      </c>
      <c r="C990" s="7"/>
      <c r="D990" s="7">
        <v>5</v>
      </c>
      <c r="E990" s="22"/>
      <c r="F990" s="5"/>
      <c r="G990" s="5"/>
      <c r="H990" s="5"/>
    </row>
    <row r="991" spans="1:8" x14ac:dyDescent="0.25">
      <c r="A991" s="21">
        <v>988</v>
      </c>
      <c r="B991" s="8">
        <v>70.041961229999998</v>
      </c>
      <c r="C991" s="7"/>
      <c r="D991" s="7">
        <v>5</v>
      </c>
      <c r="E991" s="22"/>
      <c r="F991" s="5"/>
      <c r="G991" s="5"/>
      <c r="H991" s="5"/>
    </row>
    <row r="992" spans="1:8" x14ac:dyDescent="0.25">
      <c r="A992" s="21">
        <v>989</v>
      </c>
      <c r="B992" s="8">
        <v>70.029046739999998</v>
      </c>
      <c r="C992" s="7"/>
      <c r="D992" s="7">
        <v>5</v>
      </c>
      <c r="E992" s="22"/>
      <c r="F992" s="5"/>
      <c r="G992" s="5"/>
      <c r="H992" s="5"/>
    </row>
    <row r="993" spans="1:8" x14ac:dyDescent="0.25">
      <c r="A993" s="21">
        <v>990</v>
      </c>
      <c r="B993" s="8">
        <v>70.020108219999997</v>
      </c>
      <c r="C993" s="7"/>
      <c r="D993" s="7">
        <v>5</v>
      </c>
      <c r="E993" s="22"/>
      <c r="F993" s="5"/>
      <c r="G993" s="5"/>
      <c r="H993" s="5"/>
    </row>
    <row r="994" spans="1:8" x14ac:dyDescent="0.25">
      <c r="A994" s="21">
        <v>991</v>
      </c>
      <c r="B994" s="8">
        <v>70.013921819999993</v>
      </c>
      <c r="C994" s="7"/>
      <c r="D994" s="7">
        <v>5</v>
      </c>
      <c r="E994" s="22"/>
      <c r="F994" s="5"/>
      <c r="G994" s="5"/>
      <c r="H994" s="5"/>
    </row>
    <row r="995" spans="1:8" x14ac:dyDescent="0.25">
      <c r="A995" s="21">
        <v>992</v>
      </c>
      <c r="B995" s="8">
        <v>70.009640279999999</v>
      </c>
      <c r="C995" s="7"/>
      <c r="D995" s="7">
        <v>5</v>
      </c>
      <c r="E995" s="22"/>
      <c r="F995" s="5"/>
      <c r="G995" s="5"/>
      <c r="H995" s="5"/>
    </row>
    <row r="996" spans="1:8" x14ac:dyDescent="0.25">
      <c r="A996" s="21">
        <v>993</v>
      </c>
      <c r="B996" s="8">
        <v>70.006677120000006</v>
      </c>
      <c r="C996" s="7"/>
      <c r="D996" s="7">
        <v>5</v>
      </c>
      <c r="E996" s="22"/>
      <c r="F996" s="5"/>
      <c r="G996" s="5"/>
      <c r="H996" s="5"/>
    </row>
    <row r="997" spans="1:8" x14ac:dyDescent="0.25">
      <c r="A997" s="21">
        <v>994</v>
      </c>
      <c r="B997" s="8">
        <v>70.00462641</v>
      </c>
      <c r="C997" s="7"/>
      <c r="D997" s="7">
        <v>5</v>
      </c>
      <c r="E997" s="22"/>
      <c r="F997" s="5"/>
      <c r="G997" s="5"/>
      <c r="H997" s="5"/>
    </row>
    <row r="998" spans="1:8" x14ac:dyDescent="0.25">
      <c r="A998" s="21">
        <v>995</v>
      </c>
      <c r="B998" s="8">
        <v>70.003207189999998</v>
      </c>
      <c r="C998" s="7"/>
      <c r="D998" s="7">
        <v>5</v>
      </c>
      <c r="E998" s="22"/>
      <c r="F998" s="5"/>
      <c r="G998" s="5"/>
      <c r="H998" s="5"/>
    </row>
    <row r="999" spans="1:8" x14ac:dyDescent="0.25">
      <c r="A999" s="21">
        <v>996</v>
      </c>
      <c r="B999" s="8">
        <v>70.002225010000004</v>
      </c>
      <c r="C999" s="7"/>
      <c r="D999" s="7">
        <v>5</v>
      </c>
      <c r="E999" s="22"/>
      <c r="F999" s="5"/>
      <c r="G999" s="5"/>
      <c r="H999" s="5"/>
    </row>
    <row r="1000" spans="1:8" x14ac:dyDescent="0.25">
      <c r="A1000" s="21">
        <v>997</v>
      </c>
      <c r="B1000" s="8">
        <v>70.001545289999996</v>
      </c>
      <c r="C1000" s="7"/>
      <c r="D1000" s="7">
        <v>5</v>
      </c>
      <c r="E1000" s="22"/>
      <c r="F1000" s="5"/>
      <c r="G1000" s="5"/>
      <c r="H1000" s="5"/>
    </row>
    <row r="1001" spans="1:8" x14ac:dyDescent="0.25">
      <c r="A1001" s="21">
        <v>998</v>
      </c>
      <c r="B1001" s="8">
        <v>70.001074880000004</v>
      </c>
      <c r="C1001" s="7"/>
      <c r="D1001" s="7">
        <v>5</v>
      </c>
      <c r="E1001" s="22"/>
      <c r="F1001" s="5"/>
      <c r="G1001" s="5"/>
      <c r="H1001" s="5"/>
    </row>
    <row r="1002" spans="1:8" x14ac:dyDescent="0.25">
      <c r="A1002" s="21">
        <v>999</v>
      </c>
      <c r="B1002" s="8">
        <v>70.000749330000005</v>
      </c>
      <c r="C1002" s="7"/>
      <c r="D1002" s="7">
        <v>5</v>
      </c>
      <c r="E1002" s="22"/>
      <c r="F1002" s="5"/>
      <c r="G1002" s="5"/>
      <c r="H1002" s="5"/>
    </row>
    <row r="1003" spans="1:8" x14ac:dyDescent="0.25">
      <c r="A1003" s="21">
        <v>1000</v>
      </c>
      <c r="B1003" s="8">
        <v>70.000524029999994</v>
      </c>
      <c r="C1003" s="7"/>
      <c r="D1003" s="7">
        <v>5</v>
      </c>
      <c r="E1003" s="22"/>
      <c r="F1003" s="5"/>
      <c r="G1003" s="5"/>
      <c r="H1003" s="5"/>
    </row>
    <row r="1004" spans="1:8" x14ac:dyDescent="0.25">
      <c r="A1004" s="21">
        <v>1001</v>
      </c>
      <c r="B1004" s="8">
        <v>70.000368100000003</v>
      </c>
      <c r="C1004" s="7"/>
      <c r="D1004" s="7">
        <v>5</v>
      </c>
      <c r="E1004" s="22"/>
      <c r="F1004" s="5"/>
      <c r="G1004" s="5"/>
      <c r="H1004" s="5"/>
    </row>
    <row r="1005" spans="1:8" x14ac:dyDescent="0.25">
      <c r="A1005" s="21">
        <v>1002</v>
      </c>
      <c r="B1005" s="8">
        <v>70.000260190000006</v>
      </c>
      <c r="C1005" s="7"/>
      <c r="D1005" s="7">
        <v>5</v>
      </c>
      <c r="E1005" s="22"/>
      <c r="F1005" s="5"/>
      <c r="G1005" s="5"/>
      <c r="H1005" s="5"/>
    </row>
    <row r="1006" spans="1:8" x14ac:dyDescent="0.25">
      <c r="A1006" s="21">
        <v>1003</v>
      </c>
      <c r="B1006" s="8">
        <v>70.000185509999994</v>
      </c>
      <c r="C1006" s="7"/>
      <c r="D1006" s="7">
        <v>5</v>
      </c>
      <c r="E1006" s="22"/>
      <c r="F1006" s="5"/>
      <c r="G1006" s="5"/>
      <c r="H1006" s="5"/>
    </row>
    <row r="1007" spans="1:8" x14ac:dyDescent="0.25">
      <c r="A1007" s="21">
        <v>1004</v>
      </c>
      <c r="B1007" s="8">
        <v>70.000133829999996</v>
      </c>
      <c r="C1007" s="7"/>
      <c r="D1007" s="7">
        <v>5</v>
      </c>
      <c r="E1007" s="22"/>
      <c r="F1007" s="5"/>
      <c r="G1007" s="5"/>
      <c r="H1007" s="5"/>
    </row>
    <row r="1008" spans="1:8" x14ac:dyDescent="0.25">
      <c r="A1008" s="21">
        <v>1005</v>
      </c>
      <c r="B1008" s="8">
        <v>70.000098050000005</v>
      </c>
      <c r="C1008" s="7"/>
      <c r="D1008" s="7">
        <v>5</v>
      </c>
      <c r="E1008" s="22"/>
      <c r="F1008" s="5"/>
      <c r="G1008" s="5"/>
      <c r="H1008" s="5"/>
    </row>
    <row r="1009" spans="1:8" x14ac:dyDescent="0.25">
      <c r="A1009" s="21">
        <v>1006</v>
      </c>
      <c r="B1009" s="8">
        <v>70.000073299999997</v>
      </c>
      <c r="C1009" s="7"/>
      <c r="D1009" s="7">
        <v>5</v>
      </c>
      <c r="E1009" s="22"/>
      <c r="F1009" s="5"/>
      <c r="G1009" s="5"/>
      <c r="H1009" s="5"/>
    </row>
    <row r="1010" spans="1:8" x14ac:dyDescent="0.25">
      <c r="A1010" s="21">
        <v>1007</v>
      </c>
      <c r="B1010" s="8">
        <v>70.00005616</v>
      </c>
      <c r="C1010" s="7"/>
      <c r="D1010" s="7">
        <v>5</v>
      </c>
      <c r="E1010" s="22"/>
      <c r="F1010" s="5"/>
      <c r="G1010" s="5"/>
      <c r="H1010" s="5"/>
    </row>
    <row r="1011" spans="1:8" x14ac:dyDescent="0.25">
      <c r="A1011" s="21">
        <v>1008</v>
      </c>
      <c r="B1011" s="8">
        <v>70.000044299999999</v>
      </c>
      <c r="C1011" s="7"/>
      <c r="D1011" s="7">
        <v>5</v>
      </c>
      <c r="E1011" s="22"/>
      <c r="F1011" s="5"/>
      <c r="G1011" s="5"/>
      <c r="H1011" s="5"/>
    </row>
    <row r="1012" spans="1:8" x14ac:dyDescent="0.25">
      <c r="A1012" s="21">
        <v>1009</v>
      </c>
      <c r="B1012" s="8">
        <v>70.000036089999995</v>
      </c>
      <c r="C1012" s="7"/>
      <c r="D1012" s="7">
        <v>5</v>
      </c>
      <c r="E1012" s="22"/>
      <c r="F1012" s="5"/>
      <c r="G1012" s="5"/>
      <c r="H1012" s="5"/>
    </row>
    <row r="1013" spans="1:8" x14ac:dyDescent="0.25">
      <c r="A1013" s="21">
        <v>1010</v>
      </c>
      <c r="B1013" s="8">
        <v>70.0000304</v>
      </c>
      <c r="C1013" s="7"/>
      <c r="D1013" s="7">
        <v>5</v>
      </c>
      <c r="E1013" s="22"/>
      <c r="F1013" s="5"/>
      <c r="G1013" s="5"/>
      <c r="H1013" s="5"/>
    </row>
    <row r="1014" spans="1:8" x14ac:dyDescent="0.25">
      <c r="A1014" s="21">
        <v>1011</v>
      </c>
      <c r="B1014" s="8">
        <v>70.000026460000001</v>
      </c>
      <c r="C1014" s="7"/>
      <c r="D1014" s="7">
        <v>5</v>
      </c>
      <c r="E1014" s="22"/>
      <c r="F1014" s="5"/>
      <c r="G1014" s="5"/>
      <c r="H1014" s="5"/>
    </row>
    <row r="1015" spans="1:8" x14ac:dyDescent="0.25">
      <c r="A1015" s="21">
        <v>1012</v>
      </c>
      <c r="B1015" s="8">
        <v>70.000023740000003</v>
      </c>
      <c r="C1015" s="7"/>
      <c r="D1015" s="7">
        <v>5</v>
      </c>
      <c r="E1015" s="22"/>
      <c r="F1015" s="5"/>
      <c r="G1015" s="5"/>
      <c r="H1015" s="5"/>
    </row>
    <row r="1016" spans="1:8" x14ac:dyDescent="0.25">
      <c r="A1016" s="21">
        <v>1013</v>
      </c>
      <c r="B1016" s="8">
        <v>70.000021849999996</v>
      </c>
      <c r="C1016" s="7"/>
      <c r="D1016" s="7">
        <v>5</v>
      </c>
      <c r="E1016" s="22"/>
      <c r="F1016" s="5"/>
      <c r="G1016" s="5"/>
      <c r="H1016" s="5"/>
    </row>
    <row r="1017" spans="1:8" x14ac:dyDescent="0.25">
      <c r="A1017" s="21">
        <v>1014</v>
      </c>
      <c r="B1017" s="8">
        <v>70.000020539999994</v>
      </c>
      <c r="C1017" s="7"/>
      <c r="D1017" s="7">
        <v>5</v>
      </c>
      <c r="E1017" s="22"/>
      <c r="F1017" s="5"/>
      <c r="G1017" s="5"/>
      <c r="H1017" s="5"/>
    </row>
    <row r="1018" spans="1:8" x14ac:dyDescent="0.25">
      <c r="A1018" s="21">
        <v>1015</v>
      </c>
      <c r="B1018" s="8">
        <v>70.000019629999997</v>
      </c>
      <c r="C1018" s="7"/>
      <c r="D1018" s="7">
        <v>5</v>
      </c>
      <c r="E1018" s="22"/>
      <c r="F1018" s="5"/>
      <c r="G1018" s="5"/>
      <c r="H1018" s="5"/>
    </row>
    <row r="1019" spans="1:8" x14ac:dyDescent="0.25">
      <c r="A1019" s="21">
        <v>1016</v>
      </c>
      <c r="B1019" s="8">
        <v>70.000018999999995</v>
      </c>
      <c r="C1019" s="7"/>
      <c r="D1019" s="7">
        <v>5</v>
      </c>
      <c r="E1019" s="22"/>
      <c r="F1019" s="5"/>
      <c r="G1019" s="5"/>
      <c r="H1019" s="5"/>
    </row>
    <row r="1020" spans="1:8" x14ac:dyDescent="0.25">
      <c r="A1020" s="21">
        <v>1017</v>
      </c>
      <c r="B1020" s="8">
        <v>70.000018560000001</v>
      </c>
      <c r="C1020" s="7"/>
      <c r="D1020" s="7">
        <v>5</v>
      </c>
      <c r="E1020" s="22"/>
      <c r="F1020" s="5"/>
      <c r="G1020" s="5"/>
      <c r="H1020" s="5"/>
    </row>
    <row r="1021" spans="1:8" x14ac:dyDescent="0.25">
      <c r="A1021" s="21">
        <v>1018</v>
      </c>
      <c r="B1021" s="8">
        <v>70.000018249999997</v>
      </c>
      <c r="C1021" s="7"/>
      <c r="D1021" s="7">
        <v>5</v>
      </c>
      <c r="E1021" s="22"/>
      <c r="F1021" s="5"/>
      <c r="G1021" s="5"/>
      <c r="H1021" s="5"/>
    </row>
    <row r="1022" spans="1:8" x14ac:dyDescent="0.25">
      <c r="A1022" s="21">
        <v>1019</v>
      </c>
      <c r="B1022" s="8">
        <v>70.00001804</v>
      </c>
      <c r="C1022" s="7"/>
      <c r="D1022" s="7">
        <v>5</v>
      </c>
      <c r="E1022" s="22"/>
      <c r="F1022" s="5"/>
      <c r="G1022" s="5"/>
      <c r="H1022" s="5"/>
    </row>
    <row r="1023" spans="1:8" x14ac:dyDescent="0.25">
      <c r="A1023" s="21">
        <v>1020</v>
      </c>
      <c r="B1023" s="8">
        <v>70.000017889999995</v>
      </c>
      <c r="C1023" s="7"/>
      <c r="D1023" s="7">
        <v>5</v>
      </c>
      <c r="E1023" s="22"/>
      <c r="F1023" s="5"/>
      <c r="G1023" s="5"/>
      <c r="H1023" s="5"/>
    </row>
    <row r="1024" spans="1:8" x14ac:dyDescent="0.25">
      <c r="A1024" s="21">
        <v>1021</v>
      </c>
      <c r="B1024" s="8">
        <v>70.000017779999993</v>
      </c>
      <c r="C1024" s="7"/>
      <c r="D1024" s="7">
        <v>5</v>
      </c>
      <c r="E1024" s="22"/>
      <c r="F1024" s="5"/>
      <c r="G1024" s="5"/>
      <c r="H1024" s="5"/>
    </row>
    <row r="1025" spans="1:8" x14ac:dyDescent="0.25">
      <c r="A1025" s="21">
        <v>1022</v>
      </c>
      <c r="B1025" s="8">
        <v>70.000017700000001</v>
      </c>
      <c r="C1025" s="7"/>
      <c r="D1025" s="7">
        <v>5</v>
      </c>
      <c r="E1025" s="22"/>
      <c r="F1025" s="5"/>
      <c r="G1025" s="5"/>
      <c r="H1025" s="5"/>
    </row>
    <row r="1026" spans="1:8" x14ac:dyDescent="0.25">
      <c r="A1026" s="21">
        <v>1023</v>
      </c>
      <c r="B1026" s="8">
        <v>70.000017650000004</v>
      </c>
      <c r="C1026" s="7"/>
      <c r="D1026" s="7">
        <v>5</v>
      </c>
      <c r="E1026" s="22"/>
      <c r="F1026" s="5"/>
      <c r="G1026" s="5"/>
      <c r="H1026" s="5"/>
    </row>
    <row r="1027" spans="1:8" x14ac:dyDescent="0.25">
      <c r="A1027" s="21">
        <v>1024</v>
      </c>
      <c r="B1027" s="8">
        <v>70.00001761</v>
      </c>
      <c r="C1027" s="7"/>
      <c r="D1027" s="7">
        <v>5</v>
      </c>
      <c r="E1027" s="22"/>
      <c r="F1027" s="5"/>
      <c r="G1027" s="5"/>
      <c r="H1027" s="5"/>
    </row>
    <row r="1028" spans="1:8" x14ac:dyDescent="0.25">
      <c r="A1028" s="21">
        <v>1025</v>
      </c>
      <c r="B1028" s="8">
        <v>70.000017580000005</v>
      </c>
      <c r="C1028" s="7"/>
      <c r="D1028" s="7">
        <v>5</v>
      </c>
      <c r="E1028" s="22"/>
      <c r="F1028" s="5"/>
      <c r="G1028" s="5"/>
      <c r="H1028" s="5"/>
    </row>
    <row r="1029" spans="1:8" x14ac:dyDescent="0.25">
      <c r="A1029" s="21">
        <v>1026</v>
      </c>
      <c r="B1029" s="8">
        <v>70.000017560000003</v>
      </c>
      <c r="C1029" s="7"/>
      <c r="D1029" s="7">
        <v>5</v>
      </c>
      <c r="E1029" s="22"/>
      <c r="F1029" s="5"/>
      <c r="G1029" s="5"/>
      <c r="H1029" s="5"/>
    </row>
    <row r="1030" spans="1:8" x14ac:dyDescent="0.25">
      <c r="A1030" s="21">
        <v>1027</v>
      </c>
      <c r="B1030" s="8">
        <v>70.000017540000002</v>
      </c>
      <c r="C1030" s="7"/>
      <c r="D1030" s="7">
        <v>5</v>
      </c>
      <c r="E1030" s="22"/>
      <c r="F1030" s="5"/>
      <c r="G1030" s="5"/>
      <c r="H1030" s="5"/>
    </row>
    <row r="1031" spans="1:8" x14ac:dyDescent="0.25">
      <c r="A1031" s="21">
        <v>1028</v>
      </c>
      <c r="B1031" s="8">
        <v>70.00001752</v>
      </c>
      <c r="C1031" s="7"/>
      <c r="D1031" s="7">
        <v>5</v>
      </c>
      <c r="E1031" s="22"/>
      <c r="F1031" s="5"/>
      <c r="G1031" s="5"/>
      <c r="H1031" s="5"/>
    </row>
    <row r="1032" spans="1:8" x14ac:dyDescent="0.25">
      <c r="A1032" s="21">
        <v>1029</v>
      </c>
      <c r="B1032" s="8">
        <v>70.000017510000006</v>
      </c>
      <c r="C1032" s="7"/>
      <c r="D1032" s="7">
        <v>5</v>
      </c>
      <c r="E1032" s="22"/>
      <c r="F1032" s="5"/>
      <c r="G1032" s="5"/>
      <c r="H1032" s="5"/>
    </row>
    <row r="1033" spans="1:8" x14ac:dyDescent="0.25">
      <c r="A1033" s="21">
        <v>1030</v>
      </c>
      <c r="B1033" s="8">
        <v>70.000017499999998</v>
      </c>
      <c r="C1033" s="7"/>
      <c r="D1033" s="7">
        <v>5</v>
      </c>
      <c r="E1033" s="22"/>
      <c r="F1033" s="5"/>
      <c r="G1033" s="5"/>
      <c r="H1033" s="5"/>
    </row>
    <row r="1034" spans="1:8" x14ac:dyDescent="0.25">
      <c r="A1034" s="21">
        <v>1031</v>
      </c>
      <c r="B1034" s="8">
        <v>70.000070890000003</v>
      </c>
      <c r="C1034" s="7"/>
      <c r="D1034" s="7">
        <v>5</v>
      </c>
      <c r="E1034" s="22"/>
      <c r="F1034" s="5"/>
      <c r="G1034" s="5"/>
      <c r="H1034" s="5"/>
    </row>
    <row r="1035" spans="1:8" x14ac:dyDescent="0.25">
      <c r="A1035" s="21">
        <v>1032</v>
      </c>
      <c r="B1035" s="8">
        <v>70.316688330000005</v>
      </c>
      <c r="C1035" s="7"/>
      <c r="D1035" s="7">
        <v>5</v>
      </c>
      <c r="E1035" s="22"/>
      <c r="F1035" s="5"/>
      <c r="G1035" s="5"/>
      <c r="H1035" s="5"/>
    </row>
    <row r="1036" spans="1:8" x14ac:dyDescent="0.25">
      <c r="A1036" s="21">
        <v>1033</v>
      </c>
      <c r="B1036" s="8">
        <v>71.189136730000001</v>
      </c>
      <c r="C1036" s="7"/>
      <c r="D1036" s="7">
        <v>5</v>
      </c>
      <c r="E1036" s="22"/>
      <c r="F1036" s="5"/>
      <c r="G1036" s="5"/>
      <c r="H1036" s="5"/>
    </row>
    <row r="1037" spans="1:8" x14ac:dyDescent="0.25">
      <c r="A1037" s="21">
        <v>1034</v>
      </c>
      <c r="B1037" s="8">
        <v>72.091872820000006</v>
      </c>
      <c r="C1037" s="7"/>
      <c r="D1037" s="7">
        <v>5</v>
      </c>
      <c r="E1037" s="22"/>
      <c r="F1037" s="5"/>
      <c r="G1037" s="5"/>
      <c r="H1037" s="5"/>
    </row>
    <row r="1038" spans="1:8" x14ac:dyDescent="0.25">
      <c r="A1038" s="21">
        <v>1035</v>
      </c>
      <c r="B1038" s="8">
        <v>72.986165349999993</v>
      </c>
      <c r="C1038" s="7"/>
      <c r="D1038" s="7">
        <v>5</v>
      </c>
      <c r="E1038" s="22"/>
      <c r="F1038" s="5"/>
      <c r="G1038" s="5"/>
      <c r="H1038" s="5"/>
    </row>
    <row r="1039" spans="1:8" x14ac:dyDescent="0.25">
      <c r="A1039" s="21">
        <v>1036</v>
      </c>
      <c r="B1039" s="8">
        <v>73.870044960000001</v>
      </c>
      <c r="C1039" s="7"/>
      <c r="D1039" s="7">
        <v>5</v>
      </c>
      <c r="E1039" s="22"/>
      <c r="F1039" s="5"/>
      <c r="G1039" s="5"/>
      <c r="H1039" s="5"/>
    </row>
    <row r="1040" spans="1:8" x14ac:dyDescent="0.25">
      <c r="A1040" s="21">
        <v>1037</v>
      </c>
      <c r="B1040" s="8">
        <v>74.742552680000003</v>
      </c>
      <c r="C1040" s="7"/>
      <c r="D1040" s="7">
        <v>5</v>
      </c>
      <c r="E1040" s="22"/>
      <c r="F1040" s="5"/>
      <c r="G1040" s="5"/>
      <c r="H1040" s="5"/>
    </row>
    <row r="1041" spans="1:8" x14ac:dyDescent="0.25">
      <c r="A1041" s="21">
        <v>1038</v>
      </c>
      <c r="B1041" s="8">
        <v>75.607234250000005</v>
      </c>
      <c r="C1041" s="7"/>
      <c r="D1041" s="7">
        <v>5</v>
      </c>
      <c r="E1041" s="22"/>
      <c r="F1041" s="5"/>
      <c r="G1041" s="5"/>
      <c r="H1041" s="5"/>
    </row>
    <row r="1042" spans="1:8" x14ac:dyDescent="0.25">
      <c r="A1042" s="21">
        <v>1039</v>
      </c>
      <c r="B1042" s="8">
        <v>76.474461250000004</v>
      </c>
      <c r="C1042" s="7"/>
      <c r="D1042" s="7">
        <v>5</v>
      </c>
      <c r="E1042" s="22"/>
      <c r="F1042" s="5"/>
      <c r="G1042" s="5"/>
      <c r="H1042" s="5"/>
    </row>
    <row r="1043" spans="1:8" x14ac:dyDescent="0.25">
      <c r="A1043" s="21">
        <v>1040</v>
      </c>
      <c r="B1043" s="8">
        <v>77.335799780000002</v>
      </c>
      <c r="C1043" s="7"/>
      <c r="D1043" s="7">
        <v>5</v>
      </c>
      <c r="E1043" s="22"/>
      <c r="F1043" s="5"/>
      <c r="G1043" s="5"/>
      <c r="H1043" s="5"/>
    </row>
    <row r="1044" spans="1:8" x14ac:dyDescent="0.25">
      <c r="A1044" s="21">
        <v>1041</v>
      </c>
      <c r="B1044" s="8">
        <v>78.19242242</v>
      </c>
      <c r="C1044" s="7"/>
      <c r="D1044" s="7">
        <v>5</v>
      </c>
      <c r="E1044" s="22"/>
      <c r="F1044" s="5"/>
      <c r="G1044" s="5"/>
      <c r="H1044" s="5"/>
    </row>
    <row r="1045" spans="1:8" x14ac:dyDescent="0.25">
      <c r="A1045" s="21">
        <v>1042</v>
      </c>
      <c r="B1045" s="8">
        <v>79.052603349999998</v>
      </c>
      <c r="C1045" s="7"/>
      <c r="D1045" s="7">
        <v>5</v>
      </c>
      <c r="E1045" s="22"/>
      <c r="F1045" s="5"/>
      <c r="G1045" s="5"/>
      <c r="H1045" s="5"/>
    </row>
    <row r="1046" spans="1:8" x14ac:dyDescent="0.25">
      <c r="A1046" s="21">
        <v>1043</v>
      </c>
      <c r="B1046" s="8">
        <v>79.91276087</v>
      </c>
      <c r="C1046" s="7"/>
      <c r="D1046" s="7">
        <v>5</v>
      </c>
      <c r="E1046" s="22"/>
      <c r="F1046" s="5"/>
      <c r="G1046" s="5"/>
      <c r="H1046" s="5"/>
    </row>
    <row r="1047" spans="1:8" x14ac:dyDescent="0.25">
      <c r="A1047" s="21">
        <v>1044</v>
      </c>
      <c r="B1047" s="8">
        <v>80.768909480000005</v>
      </c>
      <c r="C1047" s="7"/>
      <c r="D1047" s="7">
        <v>5</v>
      </c>
      <c r="E1047" s="22"/>
      <c r="F1047" s="5"/>
      <c r="G1047" s="5"/>
      <c r="H1047" s="5"/>
    </row>
    <row r="1048" spans="1:8" x14ac:dyDescent="0.25">
      <c r="A1048" s="21">
        <v>1045</v>
      </c>
      <c r="B1048" s="8">
        <v>81.622595939999997</v>
      </c>
      <c r="C1048" s="7"/>
      <c r="D1048" s="7">
        <v>5</v>
      </c>
      <c r="E1048" s="22"/>
      <c r="F1048" s="5"/>
      <c r="G1048" s="5"/>
      <c r="H1048" s="5"/>
    </row>
    <row r="1049" spans="1:8" x14ac:dyDescent="0.25">
      <c r="A1049" s="21">
        <v>1046</v>
      </c>
      <c r="B1049" s="8">
        <v>82.482318419999999</v>
      </c>
      <c r="C1049" s="7"/>
      <c r="D1049" s="7">
        <v>5</v>
      </c>
      <c r="E1049" s="22"/>
      <c r="F1049" s="5"/>
      <c r="G1049" s="5"/>
      <c r="H1049" s="5"/>
    </row>
    <row r="1050" spans="1:8" x14ac:dyDescent="0.25">
      <c r="A1050" s="21">
        <v>1047</v>
      </c>
      <c r="B1050" s="8">
        <v>83.338420830000004</v>
      </c>
      <c r="C1050" s="7"/>
      <c r="D1050" s="7">
        <v>5</v>
      </c>
      <c r="E1050" s="22"/>
      <c r="F1050" s="5"/>
      <c r="G1050" s="5"/>
      <c r="H1050" s="5"/>
    </row>
    <row r="1051" spans="1:8" x14ac:dyDescent="0.25">
      <c r="A1051" s="21">
        <v>1048</v>
      </c>
      <c r="B1051" s="8">
        <v>84.192136180000006</v>
      </c>
      <c r="C1051" s="7"/>
      <c r="D1051" s="7">
        <v>5</v>
      </c>
      <c r="E1051" s="22"/>
      <c r="F1051" s="5"/>
      <c r="G1051" s="5"/>
      <c r="H1051" s="5"/>
    </row>
    <row r="1052" spans="1:8" x14ac:dyDescent="0.25">
      <c r="A1052" s="21">
        <v>1049</v>
      </c>
      <c r="B1052" s="8">
        <v>85.051880940000004</v>
      </c>
      <c r="C1052" s="7"/>
      <c r="D1052" s="7">
        <v>5</v>
      </c>
      <c r="E1052" s="22"/>
      <c r="F1052" s="5"/>
      <c r="G1052" s="5"/>
      <c r="H1052" s="5"/>
    </row>
    <row r="1053" spans="1:8" x14ac:dyDescent="0.25">
      <c r="A1053" s="21">
        <v>1050</v>
      </c>
      <c r="B1053" s="8">
        <v>85.911931550000006</v>
      </c>
      <c r="C1053" s="7"/>
      <c r="D1053" s="7">
        <v>5</v>
      </c>
      <c r="E1053" s="22"/>
      <c r="F1053" s="5"/>
      <c r="G1053" s="5"/>
      <c r="H1053" s="5"/>
    </row>
    <row r="1054" spans="1:8" x14ac:dyDescent="0.25">
      <c r="A1054" s="21">
        <v>1051</v>
      </c>
      <c r="B1054" s="8">
        <v>86.767940600000003</v>
      </c>
      <c r="C1054" s="7"/>
      <c r="D1054" s="7">
        <v>5</v>
      </c>
      <c r="E1054" s="22"/>
      <c r="F1054" s="5"/>
      <c r="G1054" s="5"/>
      <c r="H1054" s="5"/>
    </row>
    <row r="1055" spans="1:8" x14ac:dyDescent="0.25">
      <c r="A1055" s="21">
        <v>1052</v>
      </c>
      <c r="B1055" s="8">
        <v>87.621673470000005</v>
      </c>
      <c r="C1055" s="7"/>
      <c r="D1055" s="7">
        <v>5</v>
      </c>
      <c r="E1055" s="22"/>
      <c r="F1055" s="5"/>
      <c r="G1055" s="5"/>
      <c r="H1055" s="5"/>
    </row>
    <row r="1056" spans="1:8" x14ac:dyDescent="0.25">
      <c r="A1056" s="21">
        <v>1053</v>
      </c>
      <c r="B1056" s="8">
        <v>88.481432560000002</v>
      </c>
      <c r="C1056" s="7"/>
      <c r="D1056" s="7">
        <v>5</v>
      </c>
      <c r="E1056" s="22"/>
      <c r="F1056" s="5"/>
      <c r="G1056" s="5"/>
      <c r="H1056" s="5"/>
    </row>
    <row r="1057" spans="1:8" x14ac:dyDescent="0.25">
      <c r="A1057" s="21">
        <v>1054</v>
      </c>
      <c r="B1057" s="8">
        <v>89.337451700000003</v>
      </c>
      <c r="C1057" s="7"/>
      <c r="D1057" s="7">
        <v>5</v>
      </c>
      <c r="E1057" s="22"/>
      <c r="F1057" s="5"/>
      <c r="G1057" s="5"/>
      <c r="H1057" s="5"/>
    </row>
    <row r="1058" spans="1:8" x14ac:dyDescent="0.25">
      <c r="A1058" s="21">
        <v>1055</v>
      </c>
      <c r="B1058" s="8">
        <v>90.191238580000004</v>
      </c>
      <c r="C1058" s="7"/>
      <c r="D1058" s="7">
        <v>5</v>
      </c>
      <c r="E1058" s="22"/>
      <c r="F1058" s="5"/>
      <c r="G1058" s="5"/>
      <c r="H1058" s="5"/>
    </row>
    <row r="1059" spans="1:8" x14ac:dyDescent="0.25">
      <c r="A1059" s="21">
        <v>1056</v>
      </c>
      <c r="B1059" s="8">
        <v>91.050568479999995</v>
      </c>
      <c r="C1059" s="7"/>
      <c r="D1059" s="7">
        <v>5</v>
      </c>
      <c r="E1059" s="22"/>
      <c r="F1059" s="5"/>
      <c r="G1059" s="5"/>
      <c r="H1059" s="5"/>
    </row>
    <row r="1060" spans="1:8" x14ac:dyDescent="0.25">
      <c r="A1060" s="21">
        <v>1057</v>
      </c>
      <c r="B1060" s="8">
        <v>91.907949579999993</v>
      </c>
      <c r="C1060" s="7"/>
      <c r="D1060" s="7">
        <v>5</v>
      </c>
      <c r="E1060" s="22"/>
      <c r="F1060" s="5"/>
      <c r="G1060" s="5"/>
      <c r="H1060" s="5"/>
    </row>
    <row r="1061" spans="1:8" x14ac:dyDescent="0.25">
      <c r="A1061" s="21">
        <v>1058</v>
      </c>
      <c r="B1061" s="8">
        <v>92.761594489999993</v>
      </c>
      <c r="C1061" s="7"/>
      <c r="D1061" s="7">
        <v>5</v>
      </c>
      <c r="E1061" s="22"/>
      <c r="F1061" s="5"/>
      <c r="G1061" s="5"/>
      <c r="H1061" s="5"/>
    </row>
    <row r="1062" spans="1:8" x14ac:dyDescent="0.25">
      <c r="A1062" s="21">
        <v>1059</v>
      </c>
      <c r="B1062" s="8">
        <v>93.613782869999994</v>
      </c>
      <c r="C1062" s="7"/>
      <c r="D1062" s="7">
        <v>5</v>
      </c>
      <c r="E1062" s="22"/>
      <c r="F1062" s="5"/>
      <c r="G1062" s="5"/>
      <c r="H1062" s="5"/>
    </row>
    <row r="1063" spans="1:8" x14ac:dyDescent="0.25">
      <c r="A1063" s="21">
        <v>1060</v>
      </c>
      <c r="B1063" s="8">
        <v>94.472446289999993</v>
      </c>
      <c r="C1063" s="7"/>
      <c r="D1063" s="7">
        <v>5</v>
      </c>
      <c r="E1063" s="22"/>
      <c r="F1063" s="5"/>
      <c r="G1063" s="5"/>
      <c r="H1063" s="5"/>
    </row>
    <row r="1064" spans="1:8" x14ac:dyDescent="0.25">
      <c r="A1064" s="21">
        <v>1061</v>
      </c>
      <c r="B1064" s="8">
        <v>95.327683260000001</v>
      </c>
      <c r="C1064" s="7"/>
      <c r="D1064" s="7">
        <v>5</v>
      </c>
      <c r="E1064" s="22"/>
      <c r="F1064" s="5"/>
      <c r="G1064" s="5"/>
      <c r="H1064" s="5"/>
    </row>
    <row r="1065" spans="1:8" x14ac:dyDescent="0.25">
      <c r="A1065" s="21">
        <v>1062</v>
      </c>
      <c r="B1065" s="8">
        <v>96.180993830000006</v>
      </c>
      <c r="C1065" s="7"/>
      <c r="D1065" s="7">
        <v>5</v>
      </c>
      <c r="E1065" s="22"/>
      <c r="F1065" s="5"/>
      <c r="G1065" s="5"/>
      <c r="H1065" s="5"/>
    </row>
    <row r="1066" spans="1:8" x14ac:dyDescent="0.25">
      <c r="A1066" s="21">
        <v>1063</v>
      </c>
      <c r="B1066" s="8">
        <v>97.040441770000001</v>
      </c>
      <c r="C1066" s="7"/>
      <c r="D1066" s="7">
        <v>5</v>
      </c>
      <c r="E1066" s="22"/>
      <c r="F1066" s="5"/>
      <c r="G1066" s="5"/>
      <c r="H1066" s="5"/>
    </row>
    <row r="1067" spans="1:8" x14ac:dyDescent="0.25">
      <c r="A1067" s="21">
        <v>1064</v>
      </c>
      <c r="B1067" s="8">
        <v>97.900261439999994</v>
      </c>
      <c r="C1067" s="7"/>
      <c r="D1067" s="7">
        <v>5</v>
      </c>
      <c r="E1067" s="22"/>
      <c r="F1067" s="5"/>
      <c r="G1067" s="5"/>
      <c r="H1067" s="5"/>
    </row>
    <row r="1068" spans="1:8" x14ac:dyDescent="0.25">
      <c r="A1068" s="21">
        <v>1065</v>
      </c>
      <c r="B1068" s="8">
        <v>98.756090499999999</v>
      </c>
      <c r="C1068" s="7"/>
      <c r="D1068" s="7">
        <v>5</v>
      </c>
      <c r="E1068" s="22"/>
      <c r="F1068" s="5"/>
      <c r="G1068" s="5"/>
      <c r="H1068" s="5"/>
    </row>
    <row r="1069" spans="1:8" x14ac:dyDescent="0.25">
      <c r="A1069" s="21">
        <v>1066</v>
      </c>
      <c r="B1069" s="8">
        <v>99.609768779999996</v>
      </c>
      <c r="C1069" s="7"/>
      <c r="D1069" s="7">
        <v>5</v>
      </c>
      <c r="E1069" s="22"/>
      <c r="F1069" s="5"/>
      <c r="G1069" s="5"/>
      <c r="H1069" s="5"/>
    </row>
    <row r="1070" spans="1:8" x14ac:dyDescent="0.25">
      <c r="A1070" s="21">
        <v>1067</v>
      </c>
      <c r="B1070" s="8">
        <v>99.983331129999996</v>
      </c>
      <c r="C1070" s="7"/>
      <c r="D1070" s="7">
        <v>6</v>
      </c>
      <c r="E1070" s="22"/>
      <c r="F1070" s="5"/>
      <c r="G1070" s="5"/>
      <c r="H1070" s="5"/>
    </row>
    <row r="1071" spans="1:8" x14ac:dyDescent="0.25">
      <c r="A1071" s="21">
        <v>1068</v>
      </c>
      <c r="B1071" s="8">
        <v>99.970135589999998</v>
      </c>
      <c r="C1071" s="7"/>
      <c r="D1071" s="7">
        <v>6</v>
      </c>
      <c r="E1071" s="22"/>
      <c r="F1071" s="5"/>
      <c r="G1071" s="5"/>
      <c r="H1071" s="5"/>
    </row>
    <row r="1072" spans="1:8" x14ac:dyDescent="0.25">
      <c r="A1072" s="21">
        <v>1069</v>
      </c>
      <c r="B1072" s="8">
        <v>99.978516880000001</v>
      </c>
      <c r="C1072" s="7"/>
      <c r="D1072" s="7">
        <v>6</v>
      </c>
      <c r="E1072" s="22"/>
      <c r="F1072" s="5"/>
      <c r="G1072" s="5"/>
      <c r="H1072" s="5"/>
    </row>
    <row r="1073" spans="1:8" x14ac:dyDescent="0.25">
      <c r="A1073" s="21">
        <v>1070</v>
      </c>
      <c r="B1073" s="8">
        <v>99.985097949999997</v>
      </c>
      <c r="C1073" s="7"/>
      <c r="D1073" s="7">
        <v>6</v>
      </c>
      <c r="E1073" s="22"/>
      <c r="F1073" s="5"/>
      <c r="G1073" s="5"/>
      <c r="H1073" s="5"/>
    </row>
    <row r="1074" spans="1:8" x14ac:dyDescent="0.25">
      <c r="A1074" s="21">
        <v>1071</v>
      </c>
      <c r="B1074" s="8">
        <v>99.989678229999996</v>
      </c>
      <c r="C1074" s="7"/>
      <c r="D1074" s="7">
        <v>6</v>
      </c>
      <c r="E1074" s="22"/>
      <c r="F1074" s="5"/>
      <c r="G1074" s="5"/>
      <c r="H1074" s="5"/>
    </row>
    <row r="1075" spans="1:8" x14ac:dyDescent="0.25">
      <c r="A1075" s="21">
        <v>1072</v>
      </c>
      <c r="B1075" s="8">
        <v>99.992853640000007</v>
      </c>
      <c r="C1075" s="7"/>
      <c r="D1075" s="7">
        <v>6</v>
      </c>
      <c r="E1075" s="22"/>
      <c r="F1075" s="5"/>
      <c r="G1075" s="5"/>
      <c r="H1075" s="5"/>
    </row>
    <row r="1076" spans="1:8" x14ac:dyDescent="0.25">
      <c r="A1076" s="21">
        <v>1073</v>
      </c>
      <c r="B1076" s="8">
        <v>99.995054920000001</v>
      </c>
      <c r="C1076" s="7"/>
      <c r="D1076" s="7">
        <v>6</v>
      </c>
      <c r="E1076" s="22"/>
      <c r="F1076" s="5"/>
      <c r="G1076" s="5"/>
      <c r="H1076" s="5"/>
    </row>
    <row r="1077" spans="1:8" x14ac:dyDescent="0.25">
      <c r="A1077" s="21">
        <v>1074</v>
      </c>
      <c r="B1077" s="8">
        <v>99.996580899999998</v>
      </c>
      <c r="C1077" s="7"/>
      <c r="D1077" s="7">
        <v>6</v>
      </c>
      <c r="E1077" s="22"/>
      <c r="F1077" s="5"/>
      <c r="G1077" s="5"/>
      <c r="H1077" s="5"/>
    </row>
    <row r="1078" spans="1:8" x14ac:dyDescent="0.25">
      <c r="A1078" s="21">
        <v>1075</v>
      </c>
      <c r="B1078" s="8">
        <v>99.997638760000001</v>
      </c>
      <c r="C1078" s="7"/>
      <c r="D1078" s="7">
        <v>6</v>
      </c>
      <c r="E1078" s="22"/>
      <c r="F1078" s="5"/>
      <c r="G1078" s="5"/>
      <c r="H1078" s="5"/>
    </row>
    <row r="1079" spans="1:8" x14ac:dyDescent="0.25">
      <c r="A1079" s="21">
        <v>1076</v>
      </c>
      <c r="B1079" s="8">
        <v>99.998372099999997</v>
      </c>
      <c r="C1079" s="7"/>
      <c r="D1079" s="7">
        <v>6</v>
      </c>
      <c r="E1079" s="22"/>
      <c r="F1079" s="5"/>
      <c r="G1079" s="5"/>
      <c r="H1079" s="5"/>
    </row>
    <row r="1080" spans="1:8" x14ac:dyDescent="0.25">
      <c r="A1080" s="21">
        <v>1077</v>
      </c>
      <c r="B1080" s="8">
        <v>99.998880470000003</v>
      </c>
      <c r="C1080" s="7"/>
      <c r="D1080" s="7">
        <v>6</v>
      </c>
      <c r="E1080" s="22"/>
      <c r="F1080" s="5"/>
      <c r="G1080" s="5"/>
      <c r="H1080" s="5"/>
    </row>
    <row r="1081" spans="1:8" x14ac:dyDescent="0.25">
      <c r="A1081" s="21">
        <v>1078</v>
      </c>
      <c r="B1081" s="8">
        <v>99.999232879999994</v>
      </c>
      <c r="C1081" s="7"/>
      <c r="D1081" s="7">
        <v>6</v>
      </c>
      <c r="E1081" s="22"/>
      <c r="F1081" s="5"/>
      <c r="G1081" s="5"/>
      <c r="H1081" s="5"/>
    </row>
    <row r="1082" spans="1:8" x14ac:dyDescent="0.25">
      <c r="A1082" s="21">
        <v>1079</v>
      </c>
      <c r="B1082" s="8">
        <v>99.999477189999993</v>
      </c>
      <c r="C1082" s="7"/>
      <c r="D1082" s="7">
        <v>6</v>
      </c>
      <c r="E1082" s="22"/>
      <c r="F1082" s="5"/>
      <c r="G1082" s="5"/>
      <c r="H1082" s="5"/>
    </row>
    <row r="1083" spans="1:8" x14ac:dyDescent="0.25">
      <c r="A1083" s="21">
        <v>1080</v>
      </c>
      <c r="B1083" s="8">
        <v>99.999646540000001</v>
      </c>
      <c r="C1083" s="7"/>
      <c r="D1083" s="7">
        <v>6</v>
      </c>
      <c r="E1083" s="22"/>
      <c r="F1083" s="5"/>
      <c r="G1083" s="5"/>
      <c r="H1083" s="5"/>
    </row>
    <row r="1084" spans="1:8" x14ac:dyDescent="0.25">
      <c r="A1084" s="21">
        <v>1081</v>
      </c>
      <c r="B1084" s="8">
        <v>99.999763939999994</v>
      </c>
      <c r="C1084" s="7"/>
      <c r="D1084" s="7">
        <v>6</v>
      </c>
      <c r="E1084" s="22"/>
      <c r="F1084" s="5"/>
      <c r="G1084" s="5"/>
      <c r="H1084" s="5"/>
    </row>
    <row r="1085" spans="1:8" x14ac:dyDescent="0.25">
      <c r="A1085" s="21">
        <v>1082</v>
      </c>
      <c r="B1085" s="8">
        <v>99.999845320000006</v>
      </c>
      <c r="C1085" s="7"/>
      <c r="D1085" s="7">
        <v>6</v>
      </c>
      <c r="E1085" s="22"/>
      <c r="F1085" s="5"/>
      <c r="G1085" s="5"/>
      <c r="H1085" s="5"/>
    </row>
    <row r="1086" spans="1:8" x14ac:dyDescent="0.25">
      <c r="A1086" s="21">
        <v>1083</v>
      </c>
      <c r="B1086" s="8">
        <v>99.999901730000005</v>
      </c>
      <c r="C1086" s="7"/>
      <c r="D1086" s="7">
        <v>6</v>
      </c>
      <c r="E1086" s="22"/>
      <c r="F1086" s="5"/>
      <c r="G1086" s="5"/>
      <c r="H1086" s="5"/>
    </row>
    <row r="1087" spans="1:8" x14ac:dyDescent="0.25">
      <c r="A1087" s="21">
        <v>1084</v>
      </c>
      <c r="B1087" s="8">
        <v>99.99994083</v>
      </c>
      <c r="C1087" s="7"/>
      <c r="D1087" s="7">
        <v>6</v>
      </c>
      <c r="E1087" s="22"/>
      <c r="F1087" s="5"/>
      <c r="G1087" s="5"/>
      <c r="H1087" s="5"/>
    </row>
    <row r="1088" spans="1:8" x14ac:dyDescent="0.25">
      <c r="A1088" s="21">
        <v>1085</v>
      </c>
      <c r="B1088" s="8">
        <v>99.999967929999997</v>
      </c>
      <c r="C1088" s="7"/>
      <c r="D1088" s="7">
        <v>6</v>
      </c>
      <c r="E1088" s="22"/>
      <c r="F1088" s="5"/>
      <c r="G1088" s="5"/>
      <c r="H1088" s="5"/>
    </row>
    <row r="1089" spans="1:8" x14ac:dyDescent="0.25">
      <c r="A1089" s="21">
        <v>1086</v>
      </c>
      <c r="B1089" s="8">
        <v>99.999986710000002</v>
      </c>
      <c r="C1089" s="7"/>
      <c r="D1089" s="7">
        <v>6</v>
      </c>
      <c r="E1089" s="22"/>
      <c r="F1089" s="5"/>
      <c r="G1089" s="5"/>
      <c r="H1089" s="5"/>
    </row>
    <row r="1090" spans="1:8" x14ac:dyDescent="0.25">
      <c r="A1090" s="21">
        <v>1087</v>
      </c>
      <c r="B1090" s="8">
        <v>99.999999729999999</v>
      </c>
      <c r="C1090" s="7"/>
      <c r="D1090" s="7">
        <v>6</v>
      </c>
      <c r="E1090" s="22"/>
      <c r="F1090" s="5"/>
      <c r="G1090" s="5"/>
      <c r="H1090" s="5"/>
    </row>
    <row r="1091" spans="1:8" x14ac:dyDescent="0.25">
      <c r="A1091" s="21">
        <v>1088</v>
      </c>
      <c r="B1091" s="8">
        <v>100.00000875000001</v>
      </c>
      <c r="C1091" s="7"/>
      <c r="D1091" s="7">
        <v>6</v>
      </c>
      <c r="E1091" s="22"/>
      <c r="F1091" s="5"/>
      <c r="G1091" s="5"/>
      <c r="H1091" s="5"/>
    </row>
    <row r="1092" spans="1:8" x14ac:dyDescent="0.25">
      <c r="A1092" s="21">
        <v>1089</v>
      </c>
      <c r="B1092" s="8">
        <v>100.000015</v>
      </c>
      <c r="C1092" s="7"/>
      <c r="D1092" s="7">
        <v>6</v>
      </c>
      <c r="E1092" s="22"/>
      <c r="F1092" s="5"/>
      <c r="G1092" s="5"/>
      <c r="H1092" s="5"/>
    </row>
    <row r="1093" spans="1:8" x14ac:dyDescent="0.25">
      <c r="A1093" s="21">
        <v>1090</v>
      </c>
      <c r="B1093" s="8">
        <v>100.00001933</v>
      </c>
      <c r="C1093" s="7"/>
      <c r="D1093" s="7">
        <v>6</v>
      </c>
      <c r="E1093" s="22"/>
      <c r="F1093" s="5"/>
      <c r="G1093" s="5"/>
      <c r="H1093" s="5"/>
    </row>
    <row r="1094" spans="1:8" x14ac:dyDescent="0.25">
      <c r="A1094" s="21">
        <v>1091</v>
      </c>
      <c r="B1094" s="8">
        <v>100.00002232999999</v>
      </c>
      <c r="C1094" s="7"/>
      <c r="D1094" s="7">
        <v>6</v>
      </c>
      <c r="E1094" s="22"/>
      <c r="F1094" s="5"/>
      <c r="G1094" s="5"/>
      <c r="H1094" s="5"/>
    </row>
    <row r="1095" spans="1:8" x14ac:dyDescent="0.25">
      <c r="A1095" s="21">
        <v>1092</v>
      </c>
      <c r="B1095" s="8">
        <v>100.0000244</v>
      </c>
      <c r="C1095" s="7"/>
      <c r="D1095" s="7">
        <v>6</v>
      </c>
      <c r="E1095" s="22"/>
      <c r="F1095" s="5"/>
      <c r="G1095" s="5"/>
      <c r="H1095" s="5"/>
    </row>
    <row r="1096" spans="1:8" x14ac:dyDescent="0.25">
      <c r="A1096" s="21">
        <v>1093</v>
      </c>
      <c r="B1096" s="8">
        <v>100.00002584000001</v>
      </c>
      <c r="C1096" s="7"/>
      <c r="D1096" s="7">
        <v>6</v>
      </c>
      <c r="E1096" s="22"/>
      <c r="F1096" s="5"/>
      <c r="G1096" s="5"/>
      <c r="H1096" s="5"/>
    </row>
    <row r="1097" spans="1:8" x14ac:dyDescent="0.25">
      <c r="A1097" s="21">
        <v>1094</v>
      </c>
      <c r="B1097" s="8">
        <v>100.00002683</v>
      </c>
      <c r="C1097" s="7"/>
      <c r="D1097" s="7">
        <v>6</v>
      </c>
      <c r="E1097" s="22"/>
      <c r="F1097" s="5"/>
      <c r="G1097" s="5"/>
      <c r="H1097" s="5"/>
    </row>
    <row r="1098" spans="1:8" x14ac:dyDescent="0.25">
      <c r="A1098" s="21">
        <v>1095</v>
      </c>
      <c r="B1098" s="8">
        <v>100.00002751</v>
      </c>
      <c r="C1098" s="7"/>
      <c r="D1098" s="7">
        <v>6</v>
      </c>
      <c r="E1098" s="22"/>
      <c r="F1098" s="5"/>
      <c r="G1098" s="5"/>
      <c r="H1098" s="5"/>
    </row>
    <row r="1099" spans="1:8" x14ac:dyDescent="0.25">
      <c r="A1099" s="21">
        <v>1096</v>
      </c>
      <c r="B1099" s="8">
        <v>100.00009029</v>
      </c>
      <c r="C1099" s="7"/>
      <c r="D1099" s="7">
        <v>6</v>
      </c>
      <c r="E1099" s="22"/>
      <c r="F1099" s="5"/>
      <c r="G1099" s="5"/>
      <c r="H1099" s="5"/>
    </row>
    <row r="1100" spans="1:8" x14ac:dyDescent="0.25">
      <c r="A1100" s="21">
        <v>1097</v>
      </c>
      <c r="B1100" s="8">
        <v>100.36762772</v>
      </c>
      <c r="C1100" s="7"/>
      <c r="D1100" s="7">
        <v>6</v>
      </c>
      <c r="E1100" s="22"/>
      <c r="F1100" s="5"/>
      <c r="G1100" s="5"/>
      <c r="H1100" s="5"/>
    </row>
    <row r="1101" spans="1:8" x14ac:dyDescent="0.25">
      <c r="A1101" s="21">
        <v>1098</v>
      </c>
      <c r="B1101" s="8">
        <v>101.38218766999999</v>
      </c>
      <c r="C1101" s="7"/>
      <c r="D1101" s="7">
        <v>6</v>
      </c>
      <c r="E1101" s="22"/>
      <c r="F1101" s="5"/>
      <c r="G1101" s="5"/>
      <c r="H1101" s="5"/>
    </row>
    <row r="1102" spans="1:8" x14ac:dyDescent="0.25">
      <c r="A1102" s="21">
        <v>1099</v>
      </c>
      <c r="B1102" s="8">
        <v>102.43567828</v>
      </c>
      <c r="C1102" s="7"/>
      <c r="D1102" s="7">
        <v>6</v>
      </c>
      <c r="E1102" s="22"/>
      <c r="F1102" s="5"/>
      <c r="G1102" s="5"/>
      <c r="H1102" s="5"/>
    </row>
    <row r="1103" spans="1:8" x14ac:dyDescent="0.25">
      <c r="A1103" s="21">
        <v>1100</v>
      </c>
      <c r="B1103" s="8">
        <v>103.47366387</v>
      </c>
      <c r="C1103" s="7"/>
      <c r="D1103" s="7">
        <v>6</v>
      </c>
      <c r="E1103" s="22"/>
      <c r="F1103" s="5"/>
      <c r="G1103" s="5"/>
      <c r="H1103" s="5"/>
    </row>
    <row r="1104" spans="1:8" x14ac:dyDescent="0.25">
      <c r="A1104" s="21">
        <v>1101</v>
      </c>
      <c r="B1104" s="8">
        <v>104.49991036</v>
      </c>
      <c r="C1104" s="7"/>
      <c r="D1104" s="7">
        <v>6</v>
      </c>
      <c r="E1104" s="22"/>
      <c r="F1104" s="5"/>
      <c r="G1104" s="5"/>
      <c r="H1104" s="5"/>
    </row>
    <row r="1105" spans="1:8" x14ac:dyDescent="0.25">
      <c r="A1105" s="21">
        <v>1102</v>
      </c>
      <c r="B1105" s="8">
        <v>105.51802298</v>
      </c>
      <c r="C1105" s="7"/>
      <c r="D1105" s="7">
        <v>6</v>
      </c>
      <c r="E1105" s="22"/>
      <c r="F1105" s="5"/>
      <c r="G1105" s="5"/>
      <c r="H1105" s="5"/>
    </row>
    <row r="1106" spans="1:8" x14ac:dyDescent="0.25">
      <c r="A1106" s="21">
        <v>1103</v>
      </c>
      <c r="B1106" s="8">
        <v>106.53051352999999</v>
      </c>
      <c r="C1106" s="7"/>
      <c r="D1106" s="7">
        <v>6</v>
      </c>
      <c r="E1106" s="22"/>
      <c r="F1106" s="5"/>
      <c r="G1106" s="5"/>
      <c r="H1106" s="5"/>
    </row>
    <row r="1107" spans="1:8" x14ac:dyDescent="0.25">
      <c r="A1107" s="21">
        <v>1104</v>
      </c>
      <c r="B1107" s="8">
        <v>107.53911703</v>
      </c>
      <c r="C1107" s="7"/>
      <c r="D1107" s="7">
        <v>6</v>
      </c>
      <c r="E1107" s="22"/>
      <c r="F1107" s="5"/>
      <c r="G1107" s="5"/>
      <c r="H1107" s="5"/>
    </row>
    <row r="1108" spans="1:8" x14ac:dyDescent="0.25">
      <c r="A1108" s="21">
        <v>1105</v>
      </c>
      <c r="B1108" s="8">
        <v>108.54503217</v>
      </c>
      <c r="C1108" s="7"/>
      <c r="D1108" s="7">
        <v>6</v>
      </c>
      <c r="E1108" s="22"/>
      <c r="F1108" s="5"/>
      <c r="G1108" s="5"/>
      <c r="H1108" s="5"/>
    </row>
    <row r="1109" spans="1:8" x14ac:dyDescent="0.25">
      <c r="A1109" s="21">
        <v>1106</v>
      </c>
      <c r="B1109" s="8">
        <v>109.54908751000001</v>
      </c>
      <c r="C1109" s="7"/>
      <c r="D1109" s="7">
        <v>6</v>
      </c>
      <c r="E1109" s="22"/>
      <c r="F1109" s="5"/>
      <c r="G1109" s="5"/>
      <c r="H1109" s="5"/>
    </row>
    <row r="1110" spans="1:8" x14ac:dyDescent="0.25">
      <c r="A1110" s="21">
        <v>1107</v>
      </c>
      <c r="B1110" s="8">
        <v>110.55080973</v>
      </c>
      <c r="C1110" s="7"/>
      <c r="D1110" s="7">
        <v>6</v>
      </c>
      <c r="E1110" s="22"/>
      <c r="F1110" s="5"/>
      <c r="G1110" s="5"/>
      <c r="H1110" s="5"/>
    </row>
    <row r="1111" spans="1:8" x14ac:dyDescent="0.25">
      <c r="A1111" s="21">
        <v>1108</v>
      </c>
      <c r="B1111" s="8">
        <v>111.54896474</v>
      </c>
      <c r="C1111" s="7"/>
      <c r="D1111" s="7">
        <v>6</v>
      </c>
      <c r="E1111" s="22"/>
      <c r="F1111" s="5"/>
      <c r="G1111" s="5"/>
      <c r="H1111" s="5"/>
    </row>
    <row r="1112" spans="1:8" x14ac:dyDescent="0.25">
      <c r="A1112" s="21">
        <v>1109</v>
      </c>
      <c r="B1112" s="8">
        <v>112.54724752</v>
      </c>
      <c r="C1112" s="7"/>
      <c r="D1112" s="7">
        <v>6</v>
      </c>
      <c r="E1112" s="22"/>
      <c r="F1112" s="5"/>
      <c r="G1112" s="5"/>
      <c r="H1112" s="5"/>
    </row>
    <row r="1113" spans="1:8" x14ac:dyDescent="0.25">
      <c r="A1113" s="21">
        <v>1110</v>
      </c>
      <c r="B1113" s="8">
        <v>113.54601664</v>
      </c>
      <c r="C1113" s="7"/>
      <c r="D1113" s="7">
        <v>6</v>
      </c>
      <c r="E1113" s="22"/>
      <c r="F1113" s="5"/>
      <c r="G1113" s="5"/>
      <c r="H1113" s="5"/>
    </row>
    <row r="1114" spans="1:8" x14ac:dyDescent="0.25">
      <c r="A1114" s="21">
        <v>1111</v>
      </c>
      <c r="B1114" s="8">
        <v>114.54513114</v>
      </c>
      <c r="C1114" s="7"/>
      <c r="D1114" s="7">
        <v>6</v>
      </c>
      <c r="E1114" s="22"/>
      <c r="F1114" s="5"/>
      <c r="G1114" s="5"/>
      <c r="H1114" s="5"/>
    </row>
    <row r="1115" spans="1:8" x14ac:dyDescent="0.25">
      <c r="A1115" s="21">
        <v>1112</v>
      </c>
      <c r="B1115" s="8">
        <v>115.54448626999999</v>
      </c>
      <c r="C1115" s="7"/>
      <c r="D1115" s="7">
        <v>6</v>
      </c>
      <c r="E1115" s="22"/>
      <c r="F1115" s="5"/>
      <c r="G1115" s="5"/>
      <c r="H1115" s="5"/>
    </row>
    <row r="1116" spans="1:8" x14ac:dyDescent="0.25">
      <c r="A1116" s="21">
        <v>1113</v>
      </c>
      <c r="B1116" s="8">
        <v>116.54400864</v>
      </c>
      <c r="C1116" s="7"/>
      <c r="D1116" s="7">
        <v>6</v>
      </c>
      <c r="E1116" s="22"/>
      <c r="F1116" s="5"/>
      <c r="G1116" s="5"/>
      <c r="H1116" s="5"/>
    </row>
    <row r="1117" spans="1:8" x14ac:dyDescent="0.25">
      <c r="A1117" s="21">
        <v>1114</v>
      </c>
      <c r="B1117" s="8">
        <v>117.54364507</v>
      </c>
      <c r="C1117" s="7"/>
      <c r="D1117" s="7">
        <v>6</v>
      </c>
      <c r="E1117" s="22"/>
      <c r="F1117" s="5"/>
      <c r="G1117" s="5"/>
      <c r="H1117" s="5"/>
    </row>
    <row r="1118" spans="1:8" x14ac:dyDescent="0.25">
      <c r="A1118" s="21">
        <v>1115</v>
      </c>
      <c r="B1118" s="8">
        <v>118.54336278</v>
      </c>
      <c r="C1118" s="7"/>
      <c r="D1118" s="7">
        <v>6</v>
      </c>
      <c r="E1118" s="22"/>
      <c r="F1118" s="5"/>
      <c r="G1118" s="5"/>
      <c r="H1118" s="5"/>
    </row>
    <row r="1119" spans="1:8" x14ac:dyDescent="0.25">
      <c r="A1119" s="21">
        <v>1116</v>
      </c>
      <c r="B1119" s="8">
        <v>119.54307029</v>
      </c>
      <c r="C1119" s="7"/>
      <c r="D1119" s="7">
        <v>6</v>
      </c>
      <c r="E1119" s="22"/>
      <c r="F1119" s="5"/>
      <c r="G1119" s="5"/>
      <c r="H1119" s="5"/>
    </row>
    <row r="1120" spans="1:8" x14ac:dyDescent="0.25">
      <c r="A1120" s="21">
        <v>1117</v>
      </c>
      <c r="B1120" s="8">
        <v>120.16437467</v>
      </c>
      <c r="C1120" s="7"/>
      <c r="D1120" s="7">
        <v>6</v>
      </c>
      <c r="E1120" s="22"/>
      <c r="F1120" s="5"/>
      <c r="G1120" s="5"/>
      <c r="H1120" s="5"/>
    </row>
    <row r="1121" spans="1:8" x14ac:dyDescent="0.25">
      <c r="A1121" s="21">
        <v>1118</v>
      </c>
      <c r="B1121" s="8">
        <v>120.15005016000001</v>
      </c>
      <c r="C1121" s="7"/>
      <c r="D1121" s="7">
        <v>6</v>
      </c>
      <c r="E1121" s="22"/>
      <c r="F1121" s="5"/>
      <c r="G1121" s="5"/>
      <c r="H1121" s="5"/>
    </row>
    <row r="1122" spans="1:8" x14ac:dyDescent="0.25">
      <c r="A1122" s="21">
        <v>1119</v>
      </c>
      <c r="B1122" s="8">
        <v>120.10510773999999</v>
      </c>
      <c r="C1122" s="7"/>
      <c r="D1122" s="7">
        <v>6</v>
      </c>
      <c r="E1122" s="22"/>
      <c r="F1122" s="5"/>
      <c r="G1122" s="5"/>
      <c r="H1122" s="5"/>
    </row>
    <row r="1123" spans="1:8" x14ac:dyDescent="0.25">
      <c r="A1123" s="21">
        <v>1120</v>
      </c>
      <c r="B1123" s="8">
        <v>120.07324174</v>
      </c>
      <c r="C1123" s="7"/>
      <c r="D1123" s="7">
        <v>6</v>
      </c>
      <c r="E1123" s="22"/>
      <c r="F1123" s="5"/>
      <c r="G1123" s="5"/>
      <c r="H1123" s="5"/>
    </row>
    <row r="1124" spans="1:8" x14ac:dyDescent="0.25">
      <c r="A1124" s="21">
        <v>1121</v>
      </c>
      <c r="B1124" s="8">
        <v>120.05103328</v>
      </c>
      <c r="C1124" s="7"/>
      <c r="D1124" s="7">
        <v>6</v>
      </c>
      <c r="E1124" s="22"/>
      <c r="F1124" s="5"/>
      <c r="G1124" s="5"/>
      <c r="H1124" s="5"/>
    </row>
    <row r="1125" spans="1:8" x14ac:dyDescent="0.25">
      <c r="A1125" s="21">
        <v>1122</v>
      </c>
      <c r="B1125" s="8">
        <v>120.03556153</v>
      </c>
      <c r="C1125" s="7"/>
      <c r="D1125" s="7">
        <v>6</v>
      </c>
      <c r="E1125" s="22"/>
      <c r="F1125" s="5"/>
      <c r="G1125" s="5"/>
      <c r="H1125" s="5"/>
    </row>
    <row r="1126" spans="1:8" x14ac:dyDescent="0.25">
      <c r="A1126" s="21">
        <v>1123</v>
      </c>
      <c r="B1126" s="8">
        <v>120.02478309999999</v>
      </c>
      <c r="C1126" s="7"/>
      <c r="D1126" s="7">
        <v>6</v>
      </c>
      <c r="E1126" s="22"/>
      <c r="F1126" s="5"/>
      <c r="G1126" s="5"/>
      <c r="H1126" s="5"/>
    </row>
    <row r="1127" spans="1:8" x14ac:dyDescent="0.25">
      <c r="A1127" s="21">
        <v>1124</v>
      </c>
      <c r="B1127" s="8">
        <v>120.01727427</v>
      </c>
      <c r="C1127" s="7"/>
      <c r="D1127" s="7">
        <v>6</v>
      </c>
      <c r="E1127" s="22"/>
      <c r="F1127" s="5"/>
      <c r="G1127" s="5"/>
      <c r="H1127" s="5"/>
    </row>
    <row r="1128" spans="1:8" x14ac:dyDescent="0.25">
      <c r="A1128" s="21">
        <v>1125</v>
      </c>
      <c r="B1128" s="8">
        <v>120.01204324</v>
      </c>
      <c r="C1128" s="7"/>
      <c r="D1128" s="7">
        <v>6</v>
      </c>
      <c r="E1128" s="22"/>
      <c r="F1128" s="5"/>
      <c r="G1128" s="5"/>
      <c r="H1128" s="5"/>
    </row>
    <row r="1129" spans="1:8" x14ac:dyDescent="0.25">
      <c r="A1129" s="21">
        <v>1126</v>
      </c>
      <c r="B1129" s="8">
        <v>120.0082029</v>
      </c>
      <c r="C1129" s="7"/>
      <c r="D1129" s="7">
        <v>6</v>
      </c>
      <c r="E1129" s="22"/>
      <c r="F1129" s="5"/>
      <c r="G1129" s="5"/>
      <c r="H1129" s="5"/>
    </row>
    <row r="1130" spans="1:8" x14ac:dyDescent="0.25">
      <c r="A1130" s="21">
        <v>1127</v>
      </c>
      <c r="B1130" s="8">
        <v>118.99496526999999</v>
      </c>
      <c r="C1130" s="7"/>
      <c r="D1130" s="7">
        <v>6</v>
      </c>
      <c r="E1130" s="22"/>
      <c r="F1130" s="5"/>
      <c r="G1130" s="5"/>
      <c r="H1130" s="5"/>
    </row>
    <row r="1131" spans="1:8" x14ac:dyDescent="0.25">
      <c r="A1131" s="21">
        <v>1128</v>
      </c>
      <c r="B1131" s="8">
        <v>116.41704471</v>
      </c>
      <c r="C1131" s="7"/>
      <c r="D1131" s="7">
        <v>6</v>
      </c>
      <c r="E1131" s="22"/>
      <c r="F1131" s="5"/>
      <c r="G1131" s="5"/>
      <c r="H1131" s="5"/>
    </row>
    <row r="1132" spans="1:8" x14ac:dyDescent="0.25">
      <c r="A1132" s="21">
        <v>1129</v>
      </c>
      <c r="B1132" s="8">
        <v>113.83086191</v>
      </c>
      <c r="C1132" s="7"/>
      <c r="D1132" s="7">
        <v>6</v>
      </c>
      <c r="E1132" s="22"/>
      <c r="F1132" s="5"/>
      <c r="G1132" s="5"/>
      <c r="H1132" s="5"/>
    </row>
    <row r="1133" spans="1:8" x14ac:dyDescent="0.25">
      <c r="A1133" s="21">
        <v>1130</v>
      </c>
      <c r="B1133" s="8">
        <v>111.26945171</v>
      </c>
      <c r="C1133" s="7"/>
      <c r="D1133" s="7">
        <v>6</v>
      </c>
      <c r="E1133" s="22"/>
      <c r="F1133" s="5"/>
      <c r="G1133" s="5"/>
      <c r="H1133" s="5"/>
    </row>
    <row r="1134" spans="1:8" x14ac:dyDescent="0.25">
      <c r="A1134" s="21">
        <v>1131</v>
      </c>
      <c r="B1134" s="8">
        <v>108.72567770000001</v>
      </c>
      <c r="C1134" s="7"/>
      <c r="D1134" s="7">
        <v>6</v>
      </c>
      <c r="E1134" s="22"/>
      <c r="F1134" s="5"/>
      <c r="G1134" s="5"/>
      <c r="H1134" s="5"/>
    </row>
    <row r="1135" spans="1:8" x14ac:dyDescent="0.25">
      <c r="A1135" s="21">
        <v>1132</v>
      </c>
      <c r="B1135" s="8">
        <v>106.19445881</v>
      </c>
      <c r="C1135" s="7"/>
      <c r="D1135" s="7">
        <v>6</v>
      </c>
      <c r="E1135" s="22"/>
      <c r="F1135" s="5"/>
      <c r="G1135" s="5"/>
      <c r="H1135" s="5"/>
    </row>
    <row r="1136" spans="1:8" x14ac:dyDescent="0.25">
      <c r="A1136" s="21">
        <v>1133</v>
      </c>
      <c r="B1136" s="8">
        <v>103.67217655</v>
      </c>
      <c r="C1136" s="7"/>
      <c r="D1136" s="7">
        <v>6</v>
      </c>
      <c r="E1136" s="22"/>
      <c r="F1136" s="5"/>
      <c r="G1136" s="5"/>
      <c r="H1136" s="5"/>
    </row>
    <row r="1137" spans="1:8" x14ac:dyDescent="0.25">
      <c r="A1137" s="21">
        <v>1134</v>
      </c>
      <c r="B1137" s="8">
        <v>101.15625618</v>
      </c>
      <c r="C1137" s="7"/>
      <c r="D1137" s="7">
        <v>6</v>
      </c>
      <c r="E1137" s="22"/>
      <c r="F1137" s="5"/>
      <c r="G1137" s="5"/>
      <c r="H1137" s="5"/>
    </row>
    <row r="1138" spans="1:8" x14ac:dyDescent="0.25">
      <c r="A1138" s="21">
        <v>1135</v>
      </c>
      <c r="B1138" s="8">
        <v>98.644864609999999</v>
      </c>
      <c r="C1138" s="7"/>
      <c r="D1138" s="7">
        <v>6</v>
      </c>
      <c r="E1138" s="22"/>
      <c r="F1138" s="5"/>
      <c r="G1138" s="5"/>
      <c r="H1138" s="5"/>
    </row>
    <row r="1139" spans="1:8" x14ac:dyDescent="0.25">
      <c r="A1139" s="21">
        <v>1136</v>
      </c>
      <c r="B1139" s="8">
        <v>96.136704879999996</v>
      </c>
      <c r="C1139" s="7"/>
      <c r="D1139" s="7">
        <v>6</v>
      </c>
      <c r="E1139" s="22"/>
      <c r="F1139" s="5"/>
      <c r="G1139" s="5"/>
      <c r="H1139" s="5"/>
    </row>
    <row r="1140" spans="1:8" x14ac:dyDescent="0.25">
      <c r="A1140" s="21">
        <v>1137</v>
      </c>
      <c r="B1140" s="8">
        <v>93.630820929999999</v>
      </c>
      <c r="C1140" s="7"/>
      <c r="D1140" s="7">
        <v>6</v>
      </c>
      <c r="E1140" s="22"/>
      <c r="F1140" s="5"/>
      <c r="G1140" s="5"/>
      <c r="H1140" s="5"/>
    </row>
    <row r="1141" spans="1:8" x14ac:dyDescent="0.25">
      <c r="A1141" s="21">
        <v>1138</v>
      </c>
      <c r="B1141" s="8">
        <v>91.126548580000005</v>
      </c>
      <c r="C1141" s="7"/>
      <c r="D1141" s="7">
        <v>6</v>
      </c>
      <c r="E1141" s="22"/>
      <c r="F1141" s="5"/>
      <c r="G1141" s="5"/>
      <c r="H1141" s="5"/>
    </row>
    <row r="1142" spans="1:8" x14ac:dyDescent="0.25">
      <c r="A1142" s="21">
        <v>1139</v>
      </c>
      <c r="B1142" s="8">
        <v>88.623443730000005</v>
      </c>
      <c r="C1142" s="7"/>
      <c r="D1142" s="7">
        <v>6</v>
      </c>
      <c r="E1142" s="22"/>
      <c r="F1142" s="5"/>
      <c r="G1142" s="5"/>
      <c r="H1142" s="5"/>
    </row>
    <row r="1143" spans="1:8" x14ac:dyDescent="0.25">
      <c r="A1143" s="21">
        <v>1140</v>
      </c>
      <c r="B1143" s="8">
        <v>86.121173060000004</v>
      </c>
      <c r="C1143" s="7"/>
      <c r="D1143" s="7">
        <v>6</v>
      </c>
      <c r="E1143" s="22"/>
      <c r="F1143" s="5"/>
      <c r="G1143" s="5"/>
      <c r="H1143" s="5"/>
    </row>
    <row r="1144" spans="1:8" x14ac:dyDescent="0.25">
      <c r="A1144" s="21">
        <v>1141</v>
      </c>
      <c r="B1144" s="8">
        <v>83.619502949999998</v>
      </c>
      <c r="C1144" s="7"/>
      <c r="D1144" s="7">
        <v>6</v>
      </c>
      <c r="E1144" s="22"/>
      <c r="F1144" s="5"/>
      <c r="G1144" s="5"/>
      <c r="H1144" s="5"/>
    </row>
    <row r="1145" spans="1:8" x14ac:dyDescent="0.25">
      <c r="A1145" s="21">
        <v>1142</v>
      </c>
      <c r="B1145" s="8">
        <v>81.117922179999994</v>
      </c>
      <c r="C1145" s="7"/>
      <c r="D1145" s="7">
        <v>6</v>
      </c>
      <c r="E1145" s="22"/>
      <c r="F1145" s="5"/>
      <c r="G1145" s="5"/>
      <c r="H1145" s="5"/>
    </row>
    <row r="1146" spans="1:8" x14ac:dyDescent="0.25">
      <c r="A1146" s="21">
        <v>1143</v>
      </c>
      <c r="B1146" s="8">
        <v>77.989499350000003</v>
      </c>
      <c r="C1146" s="7"/>
      <c r="D1146" s="7">
        <v>6</v>
      </c>
      <c r="E1146" s="22"/>
      <c r="F1146" s="5"/>
      <c r="G1146" s="5"/>
      <c r="H1146" s="5"/>
    </row>
    <row r="1147" spans="1:8" x14ac:dyDescent="0.25">
      <c r="A1147" s="21">
        <v>1144</v>
      </c>
      <c r="B1147" s="8">
        <v>74.22121301</v>
      </c>
      <c r="C1147" s="7"/>
      <c r="D1147" s="7">
        <v>6</v>
      </c>
      <c r="E1147" s="22"/>
      <c r="F1147" s="5"/>
      <c r="G1147" s="5"/>
      <c r="H1147" s="5"/>
    </row>
    <row r="1148" spans="1:8" x14ac:dyDescent="0.25">
      <c r="A1148" s="21">
        <v>1145</v>
      </c>
      <c r="B1148" s="8">
        <v>70.456845729999998</v>
      </c>
      <c r="C1148" s="7"/>
      <c r="D1148" s="7">
        <v>6</v>
      </c>
      <c r="E1148" s="22"/>
      <c r="F1148" s="5"/>
      <c r="G1148" s="5"/>
      <c r="H1148" s="5"/>
    </row>
    <row r="1149" spans="1:8" x14ac:dyDescent="0.25">
      <c r="A1149" s="21">
        <v>1146</v>
      </c>
      <c r="B1149" s="8">
        <v>66.696436829999996</v>
      </c>
      <c r="C1149" s="7"/>
      <c r="D1149" s="7">
        <v>6</v>
      </c>
      <c r="E1149" s="22"/>
      <c r="F1149" s="5"/>
      <c r="G1149" s="5"/>
      <c r="H1149" s="5"/>
    </row>
    <row r="1150" spans="1:8" x14ac:dyDescent="0.25">
      <c r="A1150" s="21">
        <v>1147</v>
      </c>
      <c r="B1150" s="8">
        <v>62.938830590000002</v>
      </c>
      <c r="C1150" s="7"/>
      <c r="D1150" s="7">
        <v>6</v>
      </c>
      <c r="E1150" s="22"/>
      <c r="F1150" s="5"/>
      <c r="G1150" s="5"/>
      <c r="H1150" s="5"/>
    </row>
    <row r="1151" spans="1:8" x14ac:dyDescent="0.25">
      <c r="A1151" s="21">
        <v>1148</v>
      </c>
      <c r="B1151" s="8">
        <v>59.183985579999998</v>
      </c>
      <c r="C1151" s="7"/>
      <c r="D1151" s="7">
        <v>6</v>
      </c>
      <c r="E1151" s="22"/>
      <c r="F1151" s="5"/>
      <c r="G1151" s="5"/>
      <c r="H1151" s="5"/>
    </row>
    <row r="1152" spans="1:8" x14ac:dyDescent="0.25">
      <c r="A1152" s="21">
        <v>1149</v>
      </c>
      <c r="B1152" s="8">
        <v>55.454422610000002</v>
      </c>
      <c r="C1152" s="7"/>
      <c r="D1152" s="7">
        <v>6</v>
      </c>
      <c r="E1152" s="22"/>
      <c r="F1152" s="5"/>
      <c r="G1152" s="5"/>
      <c r="H1152" s="5"/>
    </row>
    <row r="1153" spans="1:8" x14ac:dyDescent="0.25">
      <c r="A1153" s="21">
        <v>1150</v>
      </c>
      <c r="B1153" s="8">
        <v>51.703447369999999</v>
      </c>
      <c r="C1153" s="7"/>
      <c r="D1153" s="7">
        <v>6</v>
      </c>
      <c r="E1153" s="22"/>
      <c r="F1153" s="5"/>
      <c r="G1153" s="5"/>
      <c r="H1153" s="5"/>
    </row>
    <row r="1154" spans="1:8" x14ac:dyDescent="0.25">
      <c r="A1154" s="21">
        <v>1151</v>
      </c>
      <c r="B1154" s="8">
        <v>47.600313190000001</v>
      </c>
      <c r="C1154" s="7"/>
      <c r="D1154" s="7">
        <v>5</v>
      </c>
      <c r="E1154" s="22"/>
      <c r="F1154" s="5"/>
      <c r="G1154" s="5"/>
      <c r="H1154" s="5"/>
    </row>
    <row r="1155" spans="1:8" x14ac:dyDescent="0.25">
      <c r="A1155" s="21">
        <v>1152</v>
      </c>
      <c r="B1155" s="8">
        <v>42.550198559999998</v>
      </c>
      <c r="C1155" s="7"/>
      <c r="D1155" s="7">
        <v>5</v>
      </c>
      <c r="E1155" s="22"/>
      <c r="F1155" s="5"/>
      <c r="G1155" s="5"/>
      <c r="H1155" s="5"/>
    </row>
    <row r="1156" spans="1:8" x14ac:dyDescent="0.25">
      <c r="A1156" s="21">
        <v>1153</v>
      </c>
      <c r="B1156" s="8">
        <v>37.46097031</v>
      </c>
      <c r="C1156" s="7"/>
      <c r="D1156" s="7">
        <v>5</v>
      </c>
      <c r="E1156" s="22"/>
      <c r="F1156" s="5"/>
      <c r="G1156" s="5"/>
      <c r="H1156" s="5"/>
    </row>
    <row r="1157" spans="1:8" x14ac:dyDescent="0.25">
      <c r="A1157" s="21">
        <v>1154</v>
      </c>
      <c r="B1157" s="8">
        <v>32.397268029999999</v>
      </c>
      <c r="C1157" s="7"/>
      <c r="D1157" s="7">
        <v>5</v>
      </c>
      <c r="E1157" s="22"/>
      <c r="F1157" s="5"/>
      <c r="G1157" s="5"/>
      <c r="H1157" s="5"/>
    </row>
    <row r="1158" spans="1:8" x14ac:dyDescent="0.25">
      <c r="A1158" s="21">
        <v>1155</v>
      </c>
      <c r="B1158" s="8">
        <v>27.351728520000002</v>
      </c>
      <c r="C1158" s="7"/>
      <c r="D1158" s="7">
        <v>5</v>
      </c>
      <c r="E1158" s="22"/>
      <c r="F1158" s="5"/>
      <c r="G1158" s="5"/>
      <c r="H1158" s="5"/>
    </row>
    <row r="1159" spans="1:8" x14ac:dyDescent="0.25">
      <c r="A1159" s="21">
        <v>1156</v>
      </c>
      <c r="B1159" s="8">
        <v>22.319113460000001</v>
      </c>
      <c r="C1159" s="7"/>
      <c r="D1159" s="7">
        <v>5</v>
      </c>
      <c r="E1159" s="22"/>
      <c r="F1159" s="5"/>
      <c r="G1159" s="5"/>
      <c r="H1159" s="5"/>
    </row>
    <row r="1160" spans="1:8" x14ac:dyDescent="0.25">
      <c r="A1160" s="21">
        <v>1157</v>
      </c>
      <c r="B1160" s="8">
        <v>17.295703209999999</v>
      </c>
      <c r="C1160" s="7"/>
      <c r="D1160" s="7">
        <v>5</v>
      </c>
      <c r="E1160" s="22"/>
      <c r="F1160" s="5"/>
      <c r="G1160" s="5"/>
      <c r="H1160" s="5"/>
    </row>
    <row r="1161" spans="1:8" x14ac:dyDescent="0.25">
      <c r="A1161" s="21">
        <v>1158</v>
      </c>
      <c r="B1161" s="8">
        <v>12.2788454</v>
      </c>
      <c r="C1161" s="7"/>
      <c r="D1161" s="7">
        <v>5</v>
      </c>
      <c r="E1161" s="22"/>
      <c r="F1161" s="5"/>
      <c r="G1161" s="5"/>
      <c r="H1161" s="5"/>
    </row>
    <row r="1162" spans="1:8" x14ac:dyDescent="0.25">
      <c r="A1162" s="21">
        <v>1159</v>
      </c>
      <c r="B1162" s="8">
        <v>7.2666525200000001</v>
      </c>
      <c r="C1162" s="7"/>
      <c r="D1162" s="7">
        <v>5</v>
      </c>
      <c r="E1162" s="22"/>
      <c r="F1162" s="5"/>
      <c r="G1162" s="5"/>
      <c r="H1162" s="5"/>
    </row>
    <row r="1163" spans="1:8" x14ac:dyDescent="0.25">
      <c r="A1163" s="21">
        <v>1160</v>
      </c>
      <c r="B1163" s="8">
        <v>2.2669499000000002</v>
      </c>
      <c r="C1163" s="7"/>
      <c r="D1163" s="7">
        <v>5</v>
      </c>
      <c r="E1163" s="22"/>
      <c r="F1163" s="5"/>
      <c r="G1163" s="5"/>
      <c r="H1163" s="5"/>
    </row>
    <row r="1164" spans="1:8" x14ac:dyDescent="0.25">
      <c r="A1164" s="21">
        <v>1161</v>
      </c>
      <c r="B1164" s="8">
        <v>1.8724E-4</v>
      </c>
      <c r="C1164" s="7"/>
      <c r="D1164" s="7">
        <v>0</v>
      </c>
      <c r="E1164" s="22"/>
      <c r="F1164" s="5"/>
      <c r="G1164" s="5"/>
      <c r="H1164" s="5"/>
    </row>
    <row r="1165" spans="1:8" x14ac:dyDescent="0.25">
      <c r="A1165" s="21">
        <v>1162</v>
      </c>
      <c r="B1165" s="8">
        <v>8.0000000000000002E-8</v>
      </c>
      <c r="C1165" s="7"/>
      <c r="D1165" s="7">
        <v>0</v>
      </c>
      <c r="E1165" s="22"/>
      <c r="F1165" s="5"/>
      <c r="G1165" s="5"/>
      <c r="H1165" s="5"/>
    </row>
    <row r="1166" spans="1:8" x14ac:dyDescent="0.25">
      <c r="A1166" s="21">
        <v>1163</v>
      </c>
      <c r="B1166" s="8">
        <v>0</v>
      </c>
      <c r="C1166" s="7"/>
      <c r="D1166" s="7">
        <v>0</v>
      </c>
      <c r="E1166" s="22"/>
      <c r="F1166" s="5"/>
      <c r="G1166" s="5"/>
      <c r="H1166" s="5"/>
    </row>
    <row r="1167" spans="1:8" x14ac:dyDescent="0.25">
      <c r="A1167" s="21">
        <v>1164</v>
      </c>
      <c r="B1167" s="8">
        <v>0</v>
      </c>
      <c r="C1167" s="7"/>
      <c r="D1167" s="7">
        <v>0</v>
      </c>
      <c r="E1167" s="22"/>
      <c r="F1167" s="5"/>
      <c r="G1167" s="5"/>
      <c r="H1167" s="5"/>
    </row>
    <row r="1168" spans="1:8" x14ac:dyDescent="0.25">
      <c r="A1168" s="21">
        <v>1165</v>
      </c>
      <c r="B1168" s="8">
        <v>0</v>
      </c>
      <c r="C1168" s="7"/>
      <c r="D1168" s="7">
        <v>0</v>
      </c>
      <c r="E1168" s="22"/>
      <c r="F1168" s="5"/>
      <c r="G1168" s="5"/>
      <c r="H1168" s="5"/>
    </row>
    <row r="1169" spans="1:8" x14ac:dyDescent="0.25">
      <c r="A1169" s="21">
        <v>1166</v>
      </c>
      <c r="B1169" s="8">
        <v>0</v>
      </c>
      <c r="C1169" s="7"/>
      <c r="D1169" s="7">
        <v>0</v>
      </c>
      <c r="E1169" s="22"/>
      <c r="F1169" s="5"/>
      <c r="G1169" s="5"/>
      <c r="H1169" s="5"/>
    </row>
    <row r="1170" spans="1:8" x14ac:dyDescent="0.25">
      <c r="A1170" s="21">
        <v>1167</v>
      </c>
      <c r="B1170" s="8">
        <v>0</v>
      </c>
      <c r="C1170" s="7"/>
      <c r="D1170" s="7">
        <v>0</v>
      </c>
      <c r="E1170" s="22"/>
      <c r="F1170" s="5"/>
      <c r="G1170" s="5"/>
      <c r="H1170" s="5"/>
    </row>
    <row r="1171" spans="1:8" x14ac:dyDescent="0.25">
      <c r="A1171" s="21">
        <v>1168</v>
      </c>
      <c r="B1171" s="8">
        <v>0</v>
      </c>
      <c r="C1171" s="7"/>
      <c r="D1171" s="7">
        <v>0</v>
      </c>
      <c r="E1171" s="22"/>
      <c r="F1171" s="5"/>
      <c r="G1171" s="5"/>
      <c r="H1171" s="5"/>
    </row>
    <row r="1172" spans="1:8" x14ac:dyDescent="0.25">
      <c r="A1172" s="21">
        <v>1169</v>
      </c>
      <c r="B1172" s="8">
        <v>0</v>
      </c>
      <c r="C1172" s="7"/>
      <c r="D1172" s="7">
        <v>0</v>
      </c>
      <c r="E1172" s="22"/>
      <c r="F1172" s="5"/>
      <c r="G1172" s="5"/>
      <c r="H1172" s="5"/>
    </row>
    <row r="1173" spans="1:8" x14ac:dyDescent="0.25">
      <c r="A1173" s="21">
        <v>1170</v>
      </c>
      <c r="B1173" s="8">
        <v>0</v>
      </c>
      <c r="C1173" s="7"/>
      <c r="D1173" s="7">
        <v>0</v>
      </c>
      <c r="E1173" s="22"/>
      <c r="F1173" s="5"/>
      <c r="G1173" s="5"/>
      <c r="H1173" s="5"/>
    </row>
    <row r="1174" spans="1:8" x14ac:dyDescent="0.25">
      <c r="A1174" s="21">
        <v>1171</v>
      </c>
      <c r="B1174" s="8">
        <v>0</v>
      </c>
      <c r="C1174" s="7"/>
      <c r="D1174" s="7">
        <v>0</v>
      </c>
      <c r="E1174" s="22"/>
      <c r="F1174" s="5"/>
      <c r="G1174" s="5"/>
      <c r="H1174" s="5"/>
    </row>
    <row r="1175" spans="1:8" x14ac:dyDescent="0.25">
      <c r="A1175" s="21">
        <v>1172</v>
      </c>
      <c r="B1175" s="8">
        <v>0</v>
      </c>
      <c r="C1175" s="7"/>
      <c r="D1175" s="7">
        <v>0</v>
      </c>
      <c r="E1175" s="22"/>
      <c r="F1175" s="5"/>
      <c r="G1175" s="5"/>
      <c r="H1175" s="5"/>
    </row>
    <row r="1176" spans="1:8" x14ac:dyDescent="0.25">
      <c r="A1176" s="5">
        <v>1173</v>
      </c>
      <c r="B1176" s="5">
        <v>0</v>
      </c>
      <c r="C1176" s="7"/>
      <c r="D1176" s="5">
        <v>0</v>
      </c>
      <c r="E1176" s="22"/>
      <c r="F1176" s="5"/>
      <c r="G1176" s="5"/>
      <c r="H1176" s="5"/>
    </row>
    <row r="1177" spans="1:8" x14ac:dyDescent="0.25">
      <c r="A1177" s="5">
        <v>1174</v>
      </c>
      <c r="B1177" s="5">
        <v>0</v>
      </c>
      <c r="C1177" s="7"/>
      <c r="D1177" s="5">
        <v>0</v>
      </c>
      <c r="E1177" s="22"/>
      <c r="F1177" s="5"/>
      <c r="G1177" s="5"/>
      <c r="H1177" s="5"/>
    </row>
    <row r="1178" spans="1:8" x14ac:dyDescent="0.25">
      <c r="A1178" s="5">
        <v>1175</v>
      </c>
      <c r="B1178" s="5">
        <v>0</v>
      </c>
      <c r="C1178" s="7"/>
      <c r="D1178" s="5">
        <v>0</v>
      </c>
      <c r="E1178" s="22"/>
      <c r="F1178" s="5"/>
      <c r="G1178" s="5"/>
      <c r="H1178" s="5"/>
    </row>
    <row r="1179" spans="1:8" x14ac:dyDescent="0.25">
      <c r="A1179" s="5">
        <v>1176</v>
      </c>
      <c r="B1179" s="5">
        <v>0</v>
      </c>
      <c r="C1179" s="7"/>
      <c r="D1179" s="5">
        <v>0</v>
      </c>
      <c r="E1179" s="22"/>
      <c r="F1179" s="5"/>
      <c r="G1179" s="5"/>
      <c r="H1179" s="5"/>
    </row>
    <row r="1180" spans="1:8" x14ac:dyDescent="0.25">
      <c r="A1180" s="5">
        <v>1177</v>
      </c>
      <c r="B1180" s="5">
        <v>0</v>
      </c>
      <c r="C1180" s="7"/>
      <c r="D1180" s="5">
        <v>0</v>
      </c>
      <c r="E1180" s="22"/>
      <c r="F1180" s="5"/>
      <c r="G1180" s="5"/>
      <c r="H1180" s="5"/>
    </row>
    <row r="1181" spans="1:8" x14ac:dyDescent="0.25">
      <c r="A1181" s="5">
        <v>1178</v>
      </c>
      <c r="B1181" s="5">
        <v>0</v>
      </c>
      <c r="C1181" s="7"/>
      <c r="D1181" s="5">
        <v>0</v>
      </c>
      <c r="E1181" s="22"/>
      <c r="F1181" s="5"/>
      <c r="G1181" s="5"/>
      <c r="H1181" s="5"/>
    </row>
    <row r="1182" spans="1:8" x14ac:dyDescent="0.25">
      <c r="A1182" s="5">
        <v>1179</v>
      </c>
      <c r="B1182" s="5">
        <v>0</v>
      </c>
      <c r="C1182" s="7"/>
      <c r="D1182" s="5">
        <v>0</v>
      </c>
      <c r="E1182" s="22"/>
      <c r="F1182" s="5"/>
      <c r="G1182" s="5"/>
      <c r="H1182" s="5"/>
    </row>
    <row r="1183" spans="1:8" x14ac:dyDescent="0.25">
      <c r="A1183" s="5">
        <v>1180</v>
      </c>
      <c r="B1183" s="5">
        <v>0</v>
      </c>
      <c r="C1183" s="7"/>
      <c r="D1183" s="5">
        <v>0</v>
      </c>
      <c r="E1183" s="22"/>
      <c r="F1183" s="5"/>
      <c r="G1183" s="5"/>
      <c r="H1183" s="5"/>
    </row>
    <row r="1184" spans="1:8" x14ac:dyDescent="0.25">
      <c r="C1184" s="7"/>
      <c r="D1184" s="8"/>
      <c r="E1184" s="7"/>
      <c r="F1184" s="5"/>
      <c r="G1184" s="5"/>
      <c r="H1184" s="5"/>
    </row>
    <row r="1185" spans="6:8" x14ac:dyDescent="0.25">
      <c r="F1185" s="5"/>
      <c r="G1185" s="5"/>
      <c r="H1185" s="5"/>
    </row>
    <row r="1186" spans="6:8" x14ac:dyDescent="0.25">
      <c r="F1186" s="5"/>
      <c r="G1186" s="5"/>
      <c r="H1186" s="5"/>
    </row>
    <row r="1187" spans="6:8" x14ac:dyDescent="0.25">
      <c r="F1187" s="5"/>
      <c r="G1187" s="5"/>
      <c r="H1187" s="5"/>
    </row>
    <row r="1188" spans="6:8" x14ac:dyDescent="0.25">
      <c r="F1188" s="5"/>
      <c r="G1188" s="5"/>
      <c r="H1188" s="5"/>
    </row>
    <row r="1189" spans="6:8" x14ac:dyDescent="0.25">
      <c r="F1189" s="5"/>
      <c r="G1189" s="5"/>
      <c r="H1189" s="5"/>
    </row>
    <row r="1190" spans="6:8" x14ac:dyDescent="0.25">
      <c r="F1190" s="5"/>
      <c r="G1190" s="5"/>
      <c r="H1190" s="5"/>
    </row>
    <row r="1191" spans="6:8" x14ac:dyDescent="0.25">
      <c r="F1191" s="5"/>
      <c r="G1191" s="5"/>
      <c r="H1191" s="5"/>
    </row>
    <row r="1192" spans="6:8" x14ac:dyDescent="0.25">
      <c r="F1192" s="5"/>
      <c r="G1192" s="5"/>
      <c r="H1192" s="5"/>
    </row>
    <row r="1193" spans="6:8" x14ac:dyDescent="0.25">
      <c r="F1193" s="5"/>
      <c r="G1193" s="5"/>
      <c r="H1193" s="5"/>
    </row>
    <row r="1194" spans="6:8" x14ac:dyDescent="0.25">
      <c r="F1194" s="5"/>
      <c r="G1194" s="5"/>
      <c r="H1194" s="5"/>
    </row>
    <row r="1195" spans="6:8" x14ac:dyDescent="0.25">
      <c r="F1195" s="5"/>
      <c r="G1195" s="5"/>
      <c r="H1195" s="5"/>
    </row>
    <row r="1196" spans="6:8" x14ac:dyDescent="0.25">
      <c r="F1196" s="5"/>
      <c r="G1196" s="5"/>
      <c r="H1196" s="5"/>
    </row>
    <row r="1197" spans="6:8" x14ac:dyDescent="0.25">
      <c r="F1197" s="5"/>
      <c r="G1197" s="5"/>
      <c r="H1197" s="5"/>
    </row>
    <row r="1198" spans="6:8" x14ac:dyDescent="0.25">
      <c r="F1198" s="5"/>
      <c r="G1198" s="5"/>
      <c r="H1198" s="5"/>
    </row>
    <row r="1199" spans="6:8" x14ac:dyDescent="0.25">
      <c r="F1199" s="5"/>
      <c r="G1199" s="5"/>
      <c r="H1199" s="5"/>
    </row>
    <row r="1200" spans="6:8" x14ac:dyDescent="0.25">
      <c r="F1200" s="5"/>
      <c r="G1200" s="5"/>
      <c r="H1200" s="5"/>
    </row>
    <row r="1201" spans="6:8" x14ac:dyDescent="0.25">
      <c r="F1201" s="5"/>
      <c r="G1201" s="5"/>
      <c r="H1201" s="5"/>
    </row>
    <row r="1202" spans="6:8" x14ac:dyDescent="0.25">
      <c r="F1202" s="5"/>
      <c r="G1202" s="5"/>
      <c r="H1202" s="5"/>
    </row>
    <row r="1203" spans="6:8" x14ac:dyDescent="0.25">
      <c r="F1203" s="5"/>
      <c r="G1203" s="5"/>
      <c r="H1203" s="5"/>
    </row>
    <row r="1204" spans="6:8" x14ac:dyDescent="0.25">
      <c r="F1204" s="5"/>
      <c r="G1204" s="5"/>
      <c r="H1204" s="5"/>
    </row>
    <row r="1205" spans="6:8" x14ac:dyDescent="0.25">
      <c r="F1205" s="5"/>
      <c r="G1205" s="5"/>
      <c r="H1205" s="5"/>
    </row>
    <row r="1206" spans="6:8" x14ac:dyDescent="0.25">
      <c r="F1206" s="5"/>
      <c r="G1206" s="5"/>
      <c r="H1206" s="5"/>
    </row>
    <row r="1207" spans="6:8" x14ac:dyDescent="0.25">
      <c r="F1207" s="5"/>
      <c r="G1207" s="5"/>
      <c r="H1207" s="5"/>
    </row>
    <row r="1208" spans="6:8" x14ac:dyDescent="0.25">
      <c r="F1208" s="5"/>
      <c r="G1208" s="5"/>
      <c r="H1208" s="5"/>
    </row>
    <row r="1209" spans="6:8" x14ac:dyDescent="0.25">
      <c r="F1209" s="5"/>
      <c r="G1209" s="5"/>
      <c r="H1209" s="5"/>
    </row>
    <row r="1210" spans="6:8" x14ac:dyDescent="0.25">
      <c r="F1210" s="5"/>
      <c r="G1210" s="5"/>
      <c r="H1210" s="5"/>
    </row>
    <row r="1211" spans="6:8" x14ac:dyDescent="0.25">
      <c r="F1211" s="5"/>
      <c r="G1211" s="5"/>
      <c r="H1211" s="5"/>
    </row>
    <row r="1212" spans="6:8" x14ac:dyDescent="0.25">
      <c r="F1212" s="5"/>
      <c r="G1212" s="5"/>
      <c r="H1212" s="5"/>
    </row>
    <row r="1213" spans="6:8" x14ac:dyDescent="0.25">
      <c r="F1213" s="5"/>
      <c r="G1213" s="5"/>
      <c r="H1213" s="5"/>
    </row>
    <row r="1214" spans="6:8" x14ac:dyDescent="0.25">
      <c r="F1214" s="5"/>
      <c r="G1214" s="5"/>
      <c r="H1214" s="5"/>
    </row>
    <row r="1215" spans="6:8" x14ac:dyDescent="0.25">
      <c r="F1215" s="5"/>
      <c r="G1215" s="5"/>
      <c r="H1215" s="5"/>
    </row>
    <row r="1216" spans="6:8" x14ac:dyDescent="0.25">
      <c r="F1216" s="5"/>
      <c r="G1216" s="5"/>
      <c r="H1216" s="5"/>
    </row>
    <row r="1217" spans="6:8" x14ac:dyDescent="0.25">
      <c r="F1217" s="5"/>
      <c r="G1217" s="5"/>
      <c r="H1217" s="5"/>
    </row>
    <row r="1218" spans="6:8" x14ac:dyDescent="0.25">
      <c r="F1218" s="5"/>
      <c r="G1218" s="5"/>
      <c r="H1218" s="5"/>
    </row>
    <row r="1219" spans="6:8" x14ac:dyDescent="0.25">
      <c r="F1219" s="5"/>
      <c r="G1219" s="5"/>
      <c r="H1219" s="5"/>
    </row>
    <row r="1220" spans="6:8" x14ac:dyDescent="0.25">
      <c r="F1220" s="5"/>
      <c r="G1220" s="5"/>
      <c r="H1220" s="5"/>
    </row>
    <row r="1221" spans="6:8" x14ac:dyDescent="0.25">
      <c r="F1221" s="5"/>
      <c r="G1221" s="5"/>
      <c r="H1221" s="5"/>
    </row>
    <row r="1222" spans="6:8" x14ac:dyDescent="0.25">
      <c r="F1222" s="5"/>
      <c r="G1222" s="5"/>
      <c r="H1222" s="5"/>
    </row>
    <row r="1223" spans="6:8" x14ac:dyDescent="0.25">
      <c r="F1223" s="5"/>
      <c r="G1223" s="5"/>
      <c r="H1223" s="5"/>
    </row>
    <row r="1224" spans="6:8" x14ac:dyDescent="0.25">
      <c r="F1224" s="5"/>
      <c r="G1224" s="5"/>
      <c r="H1224" s="5"/>
    </row>
    <row r="1225" spans="6:8" x14ac:dyDescent="0.25">
      <c r="F1225" s="5"/>
      <c r="G1225" s="5"/>
      <c r="H1225" s="5"/>
    </row>
    <row r="1226" spans="6:8" x14ac:dyDescent="0.25">
      <c r="F1226" s="5"/>
      <c r="G1226" s="5"/>
      <c r="H1226" s="5"/>
    </row>
    <row r="1227" spans="6:8" x14ac:dyDescent="0.25">
      <c r="F1227" s="5"/>
      <c r="G1227" s="5"/>
      <c r="H1227" s="5"/>
    </row>
    <row r="1228" spans="6:8" x14ac:dyDescent="0.25">
      <c r="F1228" s="5"/>
      <c r="G1228" s="5"/>
      <c r="H1228" s="5"/>
    </row>
    <row r="1229" spans="6:8" x14ac:dyDescent="0.25">
      <c r="F1229" s="5"/>
      <c r="G1229" s="5"/>
      <c r="H1229" s="5"/>
    </row>
    <row r="1230" spans="6:8" x14ac:dyDescent="0.25">
      <c r="F1230" s="5"/>
      <c r="G1230" s="5"/>
      <c r="H1230" s="5"/>
    </row>
    <row r="1231" spans="6:8" x14ac:dyDescent="0.25">
      <c r="F1231" s="5"/>
      <c r="G1231" s="5"/>
      <c r="H1231" s="5"/>
    </row>
    <row r="1232" spans="6:8" x14ac:dyDescent="0.25">
      <c r="F1232" s="5"/>
      <c r="G1232" s="5"/>
      <c r="H1232" s="5"/>
    </row>
    <row r="1233" spans="6:8" x14ac:dyDescent="0.25">
      <c r="F1233" s="5"/>
      <c r="G1233" s="5"/>
      <c r="H1233" s="5"/>
    </row>
    <row r="1234" spans="6:8" x14ac:dyDescent="0.25">
      <c r="F1234" s="5"/>
      <c r="G1234" s="5"/>
      <c r="H1234" s="5"/>
    </row>
    <row r="1235" spans="6:8" x14ac:dyDescent="0.25">
      <c r="F1235" s="5"/>
      <c r="G1235" s="5"/>
      <c r="H1235" s="5"/>
    </row>
    <row r="1236" spans="6:8" x14ac:dyDescent="0.25">
      <c r="F1236" s="5"/>
      <c r="G1236" s="5"/>
      <c r="H1236" s="5"/>
    </row>
    <row r="1237" spans="6:8" x14ac:dyDescent="0.25">
      <c r="F1237" s="5"/>
      <c r="G1237" s="5"/>
      <c r="H1237" s="5"/>
    </row>
    <row r="1238" spans="6:8" x14ac:dyDescent="0.25">
      <c r="F1238" s="5"/>
      <c r="G1238" s="5"/>
      <c r="H1238" s="5"/>
    </row>
    <row r="1239" spans="6:8" x14ac:dyDescent="0.25">
      <c r="F1239" s="5"/>
      <c r="G1239" s="5"/>
      <c r="H1239" s="5"/>
    </row>
    <row r="1240" spans="6:8" x14ac:dyDescent="0.25">
      <c r="F1240" s="5"/>
      <c r="G1240" s="5"/>
      <c r="H1240" s="5"/>
    </row>
    <row r="1241" spans="6:8" x14ac:dyDescent="0.25">
      <c r="F1241" s="5"/>
      <c r="G1241" s="5"/>
      <c r="H1241" s="5"/>
    </row>
    <row r="1242" spans="6:8" x14ac:dyDescent="0.25">
      <c r="F1242" s="5"/>
      <c r="G1242" s="5"/>
      <c r="H1242" s="5"/>
    </row>
    <row r="1243" spans="6:8" x14ac:dyDescent="0.25">
      <c r="F1243" s="5"/>
      <c r="G1243" s="5"/>
      <c r="H1243" s="5"/>
    </row>
    <row r="1244" spans="6:8" x14ac:dyDescent="0.25">
      <c r="F1244" s="5"/>
      <c r="G1244" s="5"/>
      <c r="H1244" s="5"/>
    </row>
    <row r="1245" spans="6:8" x14ac:dyDescent="0.25">
      <c r="F1245" s="5"/>
      <c r="G1245" s="5"/>
      <c r="H1245" s="5"/>
    </row>
    <row r="1246" spans="6:8" x14ac:dyDescent="0.25">
      <c r="F1246" s="5"/>
      <c r="G1246" s="5"/>
      <c r="H1246" s="5"/>
    </row>
    <row r="1247" spans="6:8" x14ac:dyDescent="0.25">
      <c r="F1247" s="5"/>
      <c r="G1247" s="5"/>
      <c r="H1247" s="5"/>
    </row>
    <row r="1248" spans="6:8" x14ac:dyDescent="0.25">
      <c r="F1248" s="5"/>
      <c r="G1248" s="5"/>
      <c r="H1248" s="5"/>
    </row>
    <row r="1249" spans="6:8" x14ac:dyDescent="0.25">
      <c r="F1249" s="5"/>
      <c r="G1249" s="5"/>
      <c r="H1249" s="5"/>
    </row>
    <row r="1250" spans="6:8" x14ac:dyDescent="0.25">
      <c r="F1250" s="5"/>
      <c r="G1250" s="5"/>
      <c r="H1250" s="5"/>
    </row>
    <row r="1251" spans="6:8" x14ac:dyDescent="0.25">
      <c r="F1251" s="5"/>
      <c r="G1251" s="5"/>
      <c r="H1251" s="5"/>
    </row>
    <row r="1252" spans="6:8" x14ac:dyDescent="0.25">
      <c r="F1252" s="5"/>
      <c r="G1252" s="5"/>
      <c r="H1252" s="5"/>
    </row>
    <row r="1253" spans="6:8" x14ac:dyDescent="0.25">
      <c r="F1253" s="5"/>
      <c r="G1253" s="5"/>
      <c r="H1253" s="5"/>
    </row>
    <row r="1254" spans="6:8" x14ac:dyDescent="0.25">
      <c r="F1254" s="5"/>
      <c r="G1254" s="5"/>
      <c r="H1254" s="5"/>
    </row>
    <row r="1255" spans="6:8" x14ac:dyDescent="0.25">
      <c r="F1255" s="5"/>
      <c r="G1255" s="5"/>
      <c r="H1255" s="5"/>
    </row>
    <row r="1256" spans="6:8" x14ac:dyDescent="0.25">
      <c r="F1256" s="5"/>
      <c r="G1256" s="5"/>
      <c r="H1256" s="5"/>
    </row>
    <row r="1257" spans="6:8" x14ac:dyDescent="0.25">
      <c r="F1257" s="5"/>
      <c r="G1257" s="5"/>
      <c r="H1257" s="5"/>
    </row>
    <row r="1258" spans="6:8" x14ac:dyDescent="0.25">
      <c r="F1258" s="5"/>
      <c r="G1258" s="5"/>
      <c r="H1258" s="5"/>
    </row>
    <row r="1259" spans="6:8" x14ac:dyDescent="0.25">
      <c r="F1259" s="5"/>
      <c r="G1259" s="5"/>
      <c r="H1259" s="5"/>
    </row>
    <row r="1260" spans="6:8" x14ac:dyDescent="0.25">
      <c r="F1260" s="5"/>
      <c r="G1260" s="5"/>
      <c r="H1260" s="5"/>
    </row>
    <row r="1261" spans="6:8" x14ac:dyDescent="0.25">
      <c r="F1261" s="5"/>
      <c r="G1261" s="5"/>
      <c r="H1261" s="5"/>
    </row>
    <row r="1262" spans="6:8" x14ac:dyDescent="0.25">
      <c r="F1262" s="5"/>
      <c r="G1262" s="5"/>
      <c r="H1262" s="5"/>
    </row>
    <row r="1263" spans="6:8" x14ac:dyDescent="0.25">
      <c r="F1263" s="5"/>
      <c r="G1263" s="5"/>
      <c r="H1263" s="5"/>
    </row>
    <row r="1264" spans="6:8" x14ac:dyDescent="0.25">
      <c r="F1264" s="5"/>
      <c r="G1264" s="5"/>
      <c r="H1264" s="5"/>
    </row>
    <row r="1265" spans="6:8" x14ac:dyDescent="0.25">
      <c r="F1265" s="5"/>
      <c r="G1265" s="5"/>
      <c r="H1265" s="5"/>
    </row>
    <row r="1266" spans="6:8" x14ac:dyDescent="0.25">
      <c r="F1266" s="5"/>
      <c r="G1266" s="5"/>
      <c r="H1266" s="5"/>
    </row>
    <row r="1267" spans="6:8" x14ac:dyDescent="0.25">
      <c r="F1267" s="5"/>
      <c r="G1267" s="5"/>
      <c r="H1267" s="5"/>
    </row>
    <row r="1268" spans="6:8" x14ac:dyDescent="0.25">
      <c r="F1268" s="5"/>
      <c r="G1268" s="5"/>
      <c r="H1268" s="5"/>
    </row>
    <row r="1269" spans="6:8" x14ac:dyDescent="0.25">
      <c r="F1269" s="5"/>
      <c r="G1269" s="5"/>
      <c r="H1269" s="5"/>
    </row>
    <row r="1270" spans="6:8" x14ac:dyDescent="0.25">
      <c r="F1270" s="5"/>
      <c r="G1270" s="5"/>
      <c r="H1270" s="5"/>
    </row>
    <row r="1271" spans="6:8" x14ac:dyDescent="0.25">
      <c r="F1271" s="5"/>
      <c r="G1271" s="5"/>
      <c r="H1271" s="5"/>
    </row>
    <row r="1272" spans="6:8" x14ac:dyDescent="0.25">
      <c r="F1272" s="5"/>
      <c r="G1272" s="5"/>
      <c r="H1272" s="5"/>
    </row>
    <row r="1273" spans="6:8" x14ac:dyDescent="0.25">
      <c r="F1273" s="5"/>
      <c r="G1273" s="5"/>
      <c r="H1273" s="5"/>
    </row>
    <row r="1274" spans="6:8" x14ac:dyDescent="0.25">
      <c r="F1274" s="5"/>
      <c r="G1274" s="5"/>
      <c r="H1274" s="5"/>
    </row>
    <row r="1275" spans="6:8" x14ac:dyDescent="0.25">
      <c r="F1275" s="5"/>
      <c r="G1275" s="5"/>
      <c r="H1275" s="5"/>
    </row>
    <row r="1276" spans="6:8" x14ac:dyDescent="0.25">
      <c r="F1276" s="5"/>
      <c r="G1276" s="5"/>
      <c r="H1276" s="5"/>
    </row>
    <row r="1277" spans="6:8" x14ac:dyDescent="0.25">
      <c r="F1277" s="5"/>
      <c r="G1277" s="5"/>
      <c r="H1277" s="5"/>
    </row>
    <row r="1278" spans="6:8" x14ac:dyDescent="0.25">
      <c r="F1278" s="5"/>
      <c r="G1278" s="5"/>
      <c r="H1278" s="5"/>
    </row>
    <row r="1279" spans="6:8" x14ac:dyDescent="0.25">
      <c r="F1279" s="5"/>
      <c r="G1279" s="5"/>
      <c r="H1279" s="5"/>
    </row>
    <row r="1280" spans="6:8" x14ac:dyDescent="0.25">
      <c r="F1280" s="5"/>
      <c r="G1280" s="5"/>
      <c r="H1280" s="5"/>
    </row>
    <row r="1281" spans="6:8" x14ac:dyDescent="0.25">
      <c r="F1281" s="5"/>
      <c r="G1281" s="5"/>
      <c r="H1281" s="5"/>
    </row>
    <row r="1282" spans="6:8" x14ac:dyDescent="0.25">
      <c r="F1282" s="5"/>
      <c r="G1282" s="5"/>
      <c r="H1282" s="5"/>
    </row>
    <row r="1283" spans="6:8" x14ac:dyDescent="0.25">
      <c r="F1283" s="5"/>
      <c r="G1283" s="5"/>
      <c r="H1283" s="5"/>
    </row>
    <row r="1284" spans="6:8" x14ac:dyDescent="0.25">
      <c r="F1284" s="5"/>
      <c r="G1284" s="5"/>
      <c r="H1284" s="5"/>
    </row>
    <row r="1285" spans="6:8" x14ac:dyDescent="0.25">
      <c r="F1285" s="5"/>
      <c r="G1285" s="5"/>
      <c r="H1285" s="5"/>
    </row>
    <row r="1286" spans="6:8" x14ac:dyDescent="0.25">
      <c r="F1286" s="5"/>
      <c r="G1286" s="5"/>
      <c r="H1286" s="5"/>
    </row>
    <row r="1287" spans="6:8" x14ac:dyDescent="0.25">
      <c r="F1287" s="5"/>
      <c r="G1287" s="5"/>
      <c r="H1287" s="5"/>
    </row>
    <row r="1288" spans="6:8" x14ac:dyDescent="0.25">
      <c r="F1288" s="5"/>
      <c r="G1288" s="5"/>
      <c r="H1288" s="5"/>
    </row>
    <row r="1289" spans="6:8" x14ac:dyDescent="0.25">
      <c r="F1289" s="5"/>
      <c r="G1289" s="5"/>
      <c r="H1289" s="5"/>
    </row>
    <row r="1290" spans="6:8" x14ac:dyDescent="0.25">
      <c r="F1290" s="5"/>
      <c r="G1290" s="5"/>
      <c r="H1290" s="5"/>
    </row>
    <row r="1291" spans="6:8" x14ac:dyDescent="0.25">
      <c r="F1291" s="5"/>
      <c r="G1291" s="5"/>
      <c r="H1291" s="5"/>
    </row>
    <row r="1292" spans="6:8" x14ac:dyDescent="0.25">
      <c r="F1292" s="5"/>
      <c r="G1292" s="5"/>
      <c r="H1292" s="5"/>
    </row>
    <row r="1293" spans="6:8" x14ac:dyDescent="0.25">
      <c r="F1293" s="5"/>
      <c r="G1293" s="5"/>
      <c r="H1293" s="5"/>
    </row>
    <row r="1294" spans="6:8" x14ac:dyDescent="0.25">
      <c r="F1294" s="5"/>
      <c r="G1294" s="5"/>
      <c r="H1294" s="5"/>
    </row>
    <row r="1295" spans="6:8" x14ac:dyDescent="0.25">
      <c r="F1295" s="5"/>
      <c r="G1295" s="5"/>
      <c r="H1295" s="5"/>
    </row>
    <row r="1296" spans="6:8" x14ac:dyDescent="0.25">
      <c r="F1296" s="5"/>
      <c r="G1296" s="5"/>
      <c r="H1296" s="5"/>
    </row>
    <row r="1297" spans="6:8" x14ac:dyDescent="0.25">
      <c r="F1297" s="5"/>
      <c r="G1297" s="5"/>
      <c r="H1297" s="5"/>
    </row>
    <row r="1298" spans="6:8" x14ac:dyDescent="0.25">
      <c r="F1298" s="5"/>
      <c r="G1298" s="5"/>
      <c r="H1298" s="5"/>
    </row>
    <row r="1299" spans="6:8" x14ac:dyDescent="0.25">
      <c r="F1299" s="5"/>
      <c r="G1299" s="5"/>
      <c r="H1299" s="5"/>
    </row>
    <row r="1300" spans="6:8" x14ac:dyDescent="0.25">
      <c r="F1300" s="5"/>
      <c r="G1300" s="5"/>
      <c r="H1300" s="5"/>
    </row>
    <row r="1301" spans="6:8" x14ac:dyDescent="0.25">
      <c r="F1301" s="5"/>
      <c r="G1301" s="5"/>
      <c r="H1301" s="5"/>
    </row>
    <row r="1302" spans="6:8" x14ac:dyDescent="0.25">
      <c r="F1302" s="5"/>
      <c r="G1302" s="5"/>
      <c r="H1302" s="5"/>
    </row>
    <row r="1303" spans="6:8" x14ac:dyDescent="0.25">
      <c r="F1303" s="5"/>
      <c r="G1303" s="5"/>
      <c r="H1303" s="5"/>
    </row>
    <row r="1304" spans="6:8" x14ac:dyDescent="0.25">
      <c r="F1304" s="5"/>
      <c r="G1304" s="5"/>
      <c r="H1304" s="5"/>
    </row>
    <row r="1305" spans="6:8" x14ac:dyDescent="0.25">
      <c r="F1305" s="5"/>
      <c r="G1305" s="5"/>
      <c r="H1305" s="5"/>
    </row>
    <row r="1306" spans="6:8" x14ac:dyDescent="0.25">
      <c r="F1306" s="5"/>
      <c r="G1306" s="5"/>
      <c r="H1306" s="5"/>
    </row>
    <row r="1307" spans="6:8" x14ac:dyDescent="0.25">
      <c r="F1307" s="5"/>
      <c r="G1307" s="5"/>
      <c r="H1307" s="5"/>
    </row>
    <row r="1308" spans="6:8" x14ac:dyDescent="0.25">
      <c r="F1308" s="5"/>
      <c r="G1308" s="5"/>
      <c r="H1308" s="5"/>
    </row>
    <row r="1309" spans="6:8" x14ac:dyDescent="0.25">
      <c r="F1309" s="5"/>
      <c r="G1309" s="5"/>
      <c r="H1309" s="5"/>
    </row>
    <row r="1310" spans="6:8" x14ac:dyDescent="0.25">
      <c r="F1310" s="5"/>
      <c r="G1310" s="5"/>
      <c r="H1310" s="5"/>
    </row>
    <row r="1311" spans="6:8" x14ac:dyDescent="0.25">
      <c r="F1311" s="5"/>
      <c r="G1311" s="5"/>
      <c r="H1311" s="5"/>
    </row>
    <row r="1312" spans="6:8" x14ac:dyDescent="0.25">
      <c r="F1312" s="5"/>
      <c r="G1312" s="5"/>
      <c r="H1312" s="5"/>
    </row>
    <row r="1313" spans="6:8" x14ac:dyDescent="0.25">
      <c r="F1313" s="5"/>
      <c r="G1313" s="5"/>
      <c r="H1313" s="5"/>
    </row>
    <row r="1314" spans="6:8" x14ac:dyDescent="0.25">
      <c r="F1314" s="5"/>
      <c r="G1314" s="5"/>
      <c r="H1314" s="5"/>
    </row>
    <row r="1315" spans="6:8" x14ac:dyDescent="0.25">
      <c r="F1315" s="5"/>
      <c r="G1315" s="5"/>
      <c r="H1315" s="5"/>
    </row>
    <row r="1316" spans="6:8" x14ac:dyDescent="0.25">
      <c r="F1316" s="5"/>
      <c r="G1316" s="5"/>
      <c r="H1316" s="5"/>
    </row>
    <row r="1317" spans="6:8" x14ac:dyDescent="0.25">
      <c r="F1317" s="5"/>
      <c r="G1317" s="5"/>
      <c r="H1317" s="5"/>
    </row>
    <row r="1318" spans="6:8" x14ac:dyDescent="0.25">
      <c r="F1318" s="5"/>
      <c r="G1318" s="5"/>
      <c r="H1318" s="5"/>
    </row>
    <row r="1319" spans="6:8" x14ac:dyDescent="0.25">
      <c r="F1319" s="5"/>
      <c r="G1319" s="5"/>
      <c r="H1319" s="5"/>
    </row>
    <row r="1320" spans="6:8" x14ac:dyDescent="0.25">
      <c r="F1320" s="5"/>
      <c r="G1320" s="5"/>
      <c r="H1320" s="5"/>
    </row>
    <row r="1321" spans="6:8" x14ac:dyDescent="0.25">
      <c r="F1321" s="5"/>
      <c r="G1321" s="5"/>
      <c r="H1321" s="5"/>
    </row>
    <row r="1322" spans="6:8" x14ac:dyDescent="0.25">
      <c r="F1322" s="5"/>
      <c r="G1322" s="5"/>
      <c r="H1322" s="5"/>
    </row>
    <row r="1323" spans="6:8" x14ac:dyDescent="0.25">
      <c r="F1323" s="5"/>
      <c r="G1323" s="5"/>
      <c r="H1323" s="5"/>
    </row>
    <row r="1324" spans="6:8" x14ac:dyDescent="0.25">
      <c r="F1324" s="5"/>
      <c r="G1324" s="5"/>
      <c r="H1324" s="5"/>
    </row>
    <row r="1325" spans="6:8" x14ac:dyDescent="0.25">
      <c r="F1325" s="5"/>
      <c r="G1325" s="5"/>
      <c r="H1325" s="5"/>
    </row>
    <row r="1326" spans="6:8" x14ac:dyDescent="0.25">
      <c r="F1326" s="5"/>
      <c r="G1326" s="5"/>
      <c r="H1326" s="5"/>
    </row>
    <row r="1327" spans="6:8" x14ac:dyDescent="0.25">
      <c r="F1327" s="5"/>
      <c r="G1327" s="5"/>
      <c r="H1327" s="5"/>
    </row>
    <row r="1328" spans="6:8" x14ac:dyDescent="0.25">
      <c r="F1328" s="5"/>
      <c r="G1328" s="5"/>
      <c r="H1328" s="5"/>
    </row>
    <row r="1329" spans="6:8" x14ac:dyDescent="0.25">
      <c r="F1329" s="5"/>
      <c r="G1329" s="5"/>
      <c r="H1329" s="5"/>
    </row>
    <row r="1330" spans="6:8" x14ac:dyDescent="0.25">
      <c r="F1330" s="5"/>
      <c r="G1330" s="5"/>
      <c r="H1330" s="5"/>
    </row>
    <row r="1331" spans="6:8" x14ac:dyDescent="0.25">
      <c r="F1331" s="5"/>
      <c r="G1331" s="5"/>
      <c r="H1331" s="5"/>
    </row>
    <row r="1332" spans="6:8" x14ac:dyDescent="0.25">
      <c r="F1332" s="5"/>
      <c r="G1332" s="5"/>
      <c r="H1332" s="5"/>
    </row>
    <row r="1333" spans="6:8" x14ac:dyDescent="0.25">
      <c r="F1333" s="5"/>
      <c r="G1333" s="5"/>
      <c r="H1333" s="5"/>
    </row>
    <row r="1334" spans="6:8" x14ac:dyDescent="0.25">
      <c r="F1334" s="5"/>
      <c r="G1334" s="5"/>
      <c r="H1334" s="5"/>
    </row>
    <row r="1335" spans="6:8" x14ac:dyDescent="0.25">
      <c r="F1335" s="5"/>
      <c r="G1335" s="5"/>
      <c r="H1335" s="5"/>
    </row>
    <row r="1336" spans="6:8" x14ac:dyDescent="0.25">
      <c r="F1336" s="5"/>
      <c r="G1336" s="5"/>
      <c r="H1336" s="5"/>
    </row>
    <row r="1337" spans="6:8" x14ac:dyDescent="0.25">
      <c r="F1337" s="5"/>
      <c r="G1337" s="5"/>
      <c r="H1337" s="5"/>
    </row>
    <row r="1338" spans="6:8" x14ac:dyDescent="0.25">
      <c r="F1338" s="5"/>
      <c r="G1338" s="5"/>
      <c r="H1338" s="5"/>
    </row>
    <row r="1339" spans="6:8" x14ac:dyDescent="0.25">
      <c r="F1339" s="5"/>
      <c r="G1339" s="5"/>
      <c r="H1339" s="5"/>
    </row>
    <row r="1340" spans="6:8" x14ac:dyDescent="0.25">
      <c r="F1340" s="5"/>
      <c r="G1340" s="5"/>
      <c r="H1340" s="5"/>
    </row>
    <row r="1341" spans="6:8" x14ac:dyDescent="0.25">
      <c r="F1341" s="5"/>
      <c r="G1341" s="5"/>
      <c r="H1341" s="5"/>
    </row>
    <row r="1342" spans="6:8" x14ac:dyDescent="0.25">
      <c r="F1342" s="5"/>
      <c r="G1342" s="5"/>
      <c r="H1342" s="5"/>
    </row>
    <row r="1343" spans="6:8" x14ac:dyDescent="0.25">
      <c r="F1343" s="5"/>
      <c r="G1343" s="5"/>
      <c r="H1343" s="5"/>
    </row>
    <row r="1344" spans="6:8" x14ac:dyDescent="0.25">
      <c r="F1344" s="5"/>
      <c r="G1344" s="5"/>
      <c r="H1344" s="5"/>
    </row>
    <row r="1345" spans="6:8" x14ac:dyDescent="0.25">
      <c r="F1345" s="5"/>
      <c r="G1345" s="5"/>
      <c r="H1345" s="5"/>
    </row>
    <row r="1346" spans="6:8" x14ac:dyDescent="0.25">
      <c r="F1346" s="5"/>
      <c r="G1346" s="5"/>
      <c r="H1346" s="5"/>
    </row>
    <row r="1347" spans="6:8" x14ac:dyDescent="0.25">
      <c r="F1347" s="5"/>
      <c r="G1347" s="5"/>
      <c r="H1347" s="5"/>
    </row>
    <row r="1348" spans="6:8" x14ac:dyDescent="0.25">
      <c r="F1348" s="5"/>
      <c r="G1348" s="5"/>
      <c r="H1348" s="5"/>
    </row>
    <row r="1349" spans="6:8" x14ac:dyDescent="0.25">
      <c r="F1349" s="5"/>
      <c r="G1349" s="5"/>
      <c r="H1349" s="5"/>
    </row>
    <row r="1350" spans="6:8" x14ac:dyDescent="0.25">
      <c r="F1350" s="5"/>
      <c r="G1350" s="5"/>
      <c r="H1350" s="5"/>
    </row>
    <row r="1351" spans="6:8" x14ac:dyDescent="0.25">
      <c r="F1351" s="5"/>
      <c r="G1351" s="5"/>
      <c r="H1351" s="5"/>
    </row>
    <row r="1352" spans="6:8" x14ac:dyDescent="0.25">
      <c r="F1352" s="5"/>
      <c r="G1352" s="5"/>
      <c r="H1352" s="5"/>
    </row>
    <row r="1353" spans="6:8" x14ac:dyDescent="0.25">
      <c r="F1353" s="5"/>
      <c r="G1353" s="5"/>
      <c r="H1353" s="5"/>
    </row>
    <row r="1354" spans="6:8" x14ac:dyDescent="0.25">
      <c r="F1354" s="5"/>
      <c r="G1354" s="5"/>
      <c r="H1354" s="5"/>
    </row>
    <row r="1355" spans="6:8" x14ac:dyDescent="0.25">
      <c r="F1355" s="5"/>
      <c r="G1355" s="5"/>
      <c r="H1355" s="5"/>
    </row>
    <row r="1356" spans="6:8" x14ac:dyDescent="0.25">
      <c r="F1356" s="5"/>
      <c r="G1356" s="5"/>
      <c r="H1356" s="5"/>
    </row>
    <row r="1357" spans="6:8" x14ac:dyDescent="0.25">
      <c r="F1357" s="5"/>
      <c r="G1357" s="5"/>
      <c r="H1357" s="5"/>
    </row>
    <row r="1358" spans="6:8" x14ac:dyDescent="0.25">
      <c r="F1358" s="5"/>
      <c r="G1358" s="5"/>
      <c r="H1358" s="5"/>
    </row>
    <row r="1359" spans="6:8" x14ac:dyDescent="0.25">
      <c r="F1359" s="5"/>
      <c r="G1359" s="5"/>
      <c r="H1359" s="5"/>
    </row>
    <row r="1360" spans="6:8" x14ac:dyDescent="0.25">
      <c r="F1360" s="5"/>
      <c r="G1360" s="5"/>
      <c r="H1360" s="5"/>
    </row>
    <row r="1361" spans="6:8" x14ac:dyDescent="0.25">
      <c r="F1361" s="5"/>
      <c r="G1361" s="5"/>
      <c r="H1361" s="5"/>
    </row>
    <row r="1362" spans="6:8" x14ac:dyDescent="0.25">
      <c r="F1362" s="5"/>
      <c r="G1362" s="5"/>
      <c r="H1362" s="5"/>
    </row>
    <row r="1363" spans="6:8" x14ac:dyDescent="0.25">
      <c r="F1363" s="5"/>
      <c r="G1363" s="5"/>
      <c r="H1363" s="5"/>
    </row>
    <row r="1364" spans="6:8" x14ac:dyDescent="0.25">
      <c r="F1364" s="5"/>
      <c r="G1364" s="5"/>
      <c r="H1364" s="5"/>
    </row>
    <row r="1365" spans="6:8" x14ac:dyDescent="0.25">
      <c r="F1365" s="5"/>
      <c r="G1365" s="5"/>
      <c r="H1365" s="5"/>
    </row>
    <row r="1366" spans="6:8" x14ac:dyDescent="0.25">
      <c r="F1366" s="5"/>
      <c r="G1366" s="5"/>
      <c r="H1366" s="5"/>
    </row>
    <row r="1367" spans="6:8" x14ac:dyDescent="0.25">
      <c r="F1367" s="5"/>
      <c r="G1367" s="5"/>
      <c r="H1367" s="5"/>
    </row>
    <row r="1368" spans="6:8" x14ac:dyDescent="0.25">
      <c r="F1368" s="5"/>
      <c r="G1368" s="5"/>
      <c r="H1368" s="5"/>
    </row>
    <row r="1369" spans="6:8" x14ac:dyDescent="0.25">
      <c r="F1369" s="5"/>
      <c r="G1369" s="5"/>
      <c r="H1369" s="5"/>
    </row>
    <row r="1370" spans="6:8" x14ac:dyDescent="0.25">
      <c r="F1370" s="5"/>
      <c r="G1370" s="5"/>
      <c r="H1370" s="5"/>
    </row>
    <row r="1371" spans="6:8" x14ac:dyDescent="0.25">
      <c r="F1371" s="5"/>
      <c r="G1371" s="5"/>
      <c r="H1371" s="5"/>
    </row>
    <row r="1372" spans="6:8" x14ac:dyDescent="0.25">
      <c r="F1372" s="5"/>
      <c r="G1372" s="5"/>
      <c r="H1372" s="5"/>
    </row>
    <row r="1373" spans="6:8" x14ac:dyDescent="0.25">
      <c r="F1373" s="5"/>
      <c r="G1373" s="5"/>
      <c r="H1373" s="5"/>
    </row>
    <row r="1374" spans="6:8" x14ac:dyDescent="0.25">
      <c r="F1374" s="5"/>
      <c r="G1374" s="5"/>
      <c r="H1374" s="5"/>
    </row>
    <row r="1375" spans="6:8" x14ac:dyDescent="0.25">
      <c r="F1375" s="5"/>
      <c r="G1375" s="5"/>
      <c r="H1375" s="5"/>
    </row>
    <row r="1376" spans="6:8" x14ac:dyDescent="0.25">
      <c r="F1376" s="5"/>
      <c r="G1376" s="5"/>
      <c r="H1376" s="5"/>
    </row>
    <row r="1377" spans="6:8" x14ac:dyDescent="0.25">
      <c r="F1377" s="5"/>
      <c r="G1377" s="5"/>
      <c r="H1377" s="5"/>
    </row>
    <row r="1378" spans="6:8" x14ac:dyDescent="0.25">
      <c r="F1378" s="5"/>
      <c r="G1378" s="5"/>
      <c r="H1378" s="5"/>
    </row>
    <row r="1379" spans="6:8" x14ac:dyDescent="0.25">
      <c r="F1379" s="5"/>
      <c r="G1379" s="5"/>
      <c r="H1379" s="5"/>
    </row>
    <row r="1380" spans="6:8" x14ac:dyDescent="0.25">
      <c r="F1380" s="5"/>
      <c r="G1380" s="5"/>
      <c r="H1380" s="5"/>
    </row>
    <row r="1381" spans="6:8" x14ac:dyDescent="0.25">
      <c r="F1381" s="5"/>
      <c r="G1381" s="5"/>
      <c r="H1381" s="5"/>
    </row>
    <row r="1382" spans="6:8" x14ac:dyDescent="0.25">
      <c r="F1382" s="5"/>
      <c r="G1382" s="5"/>
      <c r="H1382" s="5"/>
    </row>
    <row r="1383" spans="6:8" x14ac:dyDescent="0.25">
      <c r="F1383" s="5"/>
      <c r="G1383" s="5"/>
      <c r="H1383" s="5"/>
    </row>
    <row r="1384" spans="6:8" x14ac:dyDescent="0.25">
      <c r="F1384" s="5"/>
      <c r="G1384" s="5"/>
      <c r="H1384" s="5"/>
    </row>
    <row r="1385" spans="6:8" x14ac:dyDescent="0.25">
      <c r="F1385" s="5"/>
      <c r="G1385" s="5"/>
      <c r="H1385" s="5"/>
    </row>
    <row r="1386" spans="6:8" x14ac:dyDescent="0.25">
      <c r="F1386" s="5"/>
      <c r="G1386" s="5"/>
      <c r="H1386" s="5"/>
    </row>
    <row r="1387" spans="6:8" x14ac:dyDescent="0.25">
      <c r="F1387" s="5"/>
      <c r="G1387" s="5"/>
      <c r="H1387" s="5"/>
    </row>
    <row r="1388" spans="6:8" x14ac:dyDescent="0.25">
      <c r="F1388" s="5"/>
      <c r="G1388" s="5"/>
      <c r="H1388" s="5"/>
    </row>
    <row r="1389" spans="6:8" x14ac:dyDescent="0.25">
      <c r="F1389" s="5"/>
      <c r="G1389" s="5"/>
      <c r="H1389" s="5"/>
    </row>
    <row r="1390" spans="6:8" x14ac:dyDescent="0.25">
      <c r="F1390" s="5"/>
      <c r="G1390" s="5"/>
      <c r="H1390" s="5"/>
    </row>
    <row r="1391" spans="6:8" x14ac:dyDescent="0.25">
      <c r="F1391" s="5"/>
      <c r="G1391" s="5"/>
      <c r="H1391" s="5"/>
    </row>
    <row r="1392" spans="6:8" x14ac:dyDescent="0.25">
      <c r="F1392" s="5"/>
      <c r="G1392" s="5"/>
      <c r="H1392" s="5"/>
    </row>
    <row r="1393" spans="6:8" x14ac:dyDescent="0.25">
      <c r="F1393" s="5"/>
      <c r="G1393" s="5"/>
      <c r="H1393" s="5"/>
    </row>
    <row r="1394" spans="6:8" x14ac:dyDescent="0.25">
      <c r="F1394" s="5"/>
      <c r="G1394" s="5"/>
      <c r="H1394" s="5"/>
    </row>
    <row r="1395" spans="6:8" x14ac:dyDescent="0.25">
      <c r="F1395" s="5"/>
      <c r="G1395" s="5"/>
      <c r="H1395" s="5"/>
    </row>
    <row r="1396" spans="6:8" x14ac:dyDescent="0.25">
      <c r="F1396" s="5"/>
      <c r="G1396" s="5"/>
      <c r="H1396" s="5"/>
    </row>
    <row r="1397" spans="6:8" x14ac:dyDescent="0.25">
      <c r="F1397" s="5"/>
      <c r="G1397" s="5"/>
      <c r="H1397" s="5"/>
    </row>
    <row r="1398" spans="6:8" x14ac:dyDescent="0.25">
      <c r="F1398" s="5"/>
      <c r="G1398" s="5"/>
      <c r="H1398" s="5"/>
    </row>
    <row r="1399" spans="6:8" x14ac:dyDescent="0.25">
      <c r="F1399" s="5"/>
      <c r="G1399" s="5"/>
      <c r="H1399" s="5"/>
    </row>
    <row r="1400" spans="6:8" x14ac:dyDescent="0.25">
      <c r="F1400" s="5"/>
      <c r="G1400" s="5"/>
      <c r="H1400" s="5"/>
    </row>
    <row r="1401" spans="6:8" x14ac:dyDescent="0.25">
      <c r="F1401" s="5"/>
      <c r="G1401" s="5"/>
      <c r="H1401" s="5"/>
    </row>
    <row r="1402" spans="6:8" x14ac:dyDescent="0.25">
      <c r="F1402" s="5"/>
      <c r="G1402" s="5"/>
      <c r="H1402" s="5"/>
    </row>
    <row r="1403" spans="6:8" x14ac:dyDescent="0.25">
      <c r="F1403" s="5"/>
      <c r="G1403" s="5"/>
      <c r="H1403" s="5"/>
    </row>
    <row r="1404" spans="6:8" x14ac:dyDescent="0.25">
      <c r="F1404" s="5"/>
      <c r="G1404" s="5"/>
      <c r="H1404" s="5"/>
    </row>
    <row r="1405" spans="6:8" x14ac:dyDescent="0.25">
      <c r="F1405" s="5"/>
      <c r="G1405" s="5"/>
      <c r="H1405" s="5"/>
    </row>
    <row r="1406" spans="6:8" x14ac:dyDescent="0.25">
      <c r="F1406" s="5"/>
      <c r="G1406" s="5"/>
      <c r="H1406" s="5"/>
    </row>
    <row r="1407" spans="6:8" x14ac:dyDescent="0.25">
      <c r="F1407" s="5"/>
      <c r="G1407" s="5"/>
      <c r="H1407" s="5"/>
    </row>
    <row r="1408" spans="6:8" x14ac:dyDescent="0.25">
      <c r="F1408" s="5"/>
      <c r="G1408" s="5"/>
      <c r="H1408" s="5"/>
    </row>
    <row r="1409" spans="6:8" x14ac:dyDescent="0.25">
      <c r="F1409" s="5"/>
      <c r="G1409" s="5"/>
      <c r="H1409" s="5"/>
    </row>
    <row r="1410" spans="6:8" x14ac:dyDescent="0.25">
      <c r="F1410" s="5"/>
      <c r="G1410" s="5"/>
      <c r="H1410" s="5"/>
    </row>
    <row r="1411" spans="6:8" x14ac:dyDescent="0.25">
      <c r="F1411" s="5"/>
      <c r="G1411" s="5"/>
      <c r="H1411" s="5"/>
    </row>
    <row r="1412" spans="6:8" x14ac:dyDescent="0.25">
      <c r="F1412" s="5"/>
      <c r="G1412" s="5"/>
      <c r="H1412" s="5"/>
    </row>
    <row r="1413" spans="6:8" x14ac:dyDescent="0.25">
      <c r="F1413" s="5"/>
      <c r="G1413" s="5"/>
      <c r="H1413" s="5"/>
    </row>
    <row r="1414" spans="6:8" x14ac:dyDescent="0.25">
      <c r="F1414" s="5"/>
      <c r="G1414" s="5"/>
      <c r="H1414" s="5"/>
    </row>
    <row r="1415" spans="6:8" x14ac:dyDescent="0.25">
      <c r="F1415" s="5"/>
      <c r="G1415" s="5"/>
      <c r="H1415" s="5"/>
    </row>
    <row r="1416" spans="6:8" x14ac:dyDescent="0.25">
      <c r="F1416" s="5"/>
      <c r="G1416" s="5"/>
      <c r="H1416" s="5"/>
    </row>
    <row r="1417" spans="6:8" x14ac:dyDescent="0.25">
      <c r="F1417" s="5"/>
      <c r="G1417" s="5"/>
      <c r="H1417" s="5"/>
    </row>
    <row r="1418" spans="6:8" x14ac:dyDescent="0.25">
      <c r="F1418" s="5"/>
      <c r="G1418" s="5"/>
      <c r="H1418" s="5"/>
    </row>
    <row r="1419" spans="6:8" x14ac:dyDescent="0.25">
      <c r="F1419" s="5"/>
      <c r="G1419" s="5"/>
      <c r="H1419" s="5"/>
    </row>
    <row r="1420" spans="6:8" x14ac:dyDescent="0.25">
      <c r="F1420" s="5"/>
      <c r="G1420" s="5"/>
      <c r="H1420" s="5"/>
    </row>
    <row r="1421" spans="6:8" x14ac:dyDescent="0.25">
      <c r="F1421" s="5"/>
      <c r="G1421" s="5"/>
      <c r="H1421" s="5"/>
    </row>
    <row r="1422" spans="6:8" x14ac:dyDescent="0.25">
      <c r="F1422" s="5"/>
      <c r="G1422" s="5"/>
      <c r="H1422" s="5"/>
    </row>
    <row r="1423" spans="6:8" x14ac:dyDescent="0.25">
      <c r="F1423" s="5"/>
      <c r="G1423" s="5"/>
      <c r="H1423" s="5"/>
    </row>
    <row r="1424" spans="6:8" x14ac:dyDescent="0.25">
      <c r="F1424" s="5"/>
      <c r="G1424" s="5"/>
      <c r="H1424" s="5"/>
    </row>
    <row r="1425" spans="6:8" x14ac:dyDescent="0.25">
      <c r="F1425" s="5"/>
      <c r="G1425" s="5"/>
      <c r="H1425" s="5"/>
    </row>
    <row r="1426" spans="6:8" x14ac:dyDescent="0.25">
      <c r="F1426" s="5"/>
      <c r="G1426" s="5"/>
      <c r="H1426" s="5"/>
    </row>
    <row r="1427" spans="6:8" x14ac:dyDescent="0.25">
      <c r="F1427" s="5"/>
      <c r="G1427" s="5"/>
      <c r="H1427" s="5"/>
    </row>
    <row r="1428" spans="6:8" x14ac:dyDescent="0.25">
      <c r="F1428" s="5"/>
      <c r="G1428" s="5"/>
      <c r="H1428" s="5"/>
    </row>
    <row r="1429" spans="6:8" x14ac:dyDescent="0.25">
      <c r="F1429" s="5"/>
      <c r="G1429" s="5"/>
      <c r="H1429" s="5"/>
    </row>
    <row r="1430" spans="6:8" x14ac:dyDescent="0.25">
      <c r="F1430" s="5"/>
      <c r="G1430" s="5"/>
      <c r="H1430" s="5"/>
    </row>
    <row r="1431" spans="6:8" x14ac:dyDescent="0.25">
      <c r="F1431" s="5"/>
      <c r="G1431" s="5"/>
      <c r="H1431" s="5"/>
    </row>
    <row r="1432" spans="6:8" x14ac:dyDescent="0.25">
      <c r="F1432" s="5"/>
      <c r="G1432" s="5"/>
      <c r="H1432" s="5"/>
    </row>
    <row r="1433" spans="6:8" x14ac:dyDescent="0.25">
      <c r="F1433" s="5"/>
      <c r="G1433" s="5"/>
      <c r="H1433" s="5"/>
    </row>
    <row r="1434" spans="6:8" x14ac:dyDescent="0.25">
      <c r="F1434" s="5"/>
      <c r="G1434" s="5"/>
      <c r="H1434" s="5"/>
    </row>
    <row r="1435" spans="6:8" x14ac:dyDescent="0.25">
      <c r="F1435" s="5"/>
      <c r="G1435" s="5"/>
      <c r="H1435" s="5"/>
    </row>
    <row r="1436" spans="6:8" x14ac:dyDescent="0.25">
      <c r="F1436" s="5"/>
      <c r="G1436" s="5"/>
      <c r="H1436" s="5"/>
    </row>
    <row r="1437" spans="6:8" x14ac:dyDescent="0.25">
      <c r="F1437" s="5"/>
      <c r="G1437" s="5"/>
      <c r="H1437" s="5"/>
    </row>
    <row r="1438" spans="6:8" x14ac:dyDescent="0.25">
      <c r="F1438" s="5"/>
      <c r="G1438" s="5"/>
      <c r="H1438" s="5"/>
    </row>
    <row r="1439" spans="6:8" x14ac:dyDescent="0.25">
      <c r="F1439" s="5"/>
      <c r="G1439" s="5"/>
      <c r="H1439" s="5"/>
    </row>
    <row r="1440" spans="6:8" x14ac:dyDescent="0.25">
      <c r="F1440" s="5"/>
      <c r="G1440" s="5"/>
      <c r="H1440" s="5"/>
    </row>
    <row r="1441" spans="6:8" x14ac:dyDescent="0.25">
      <c r="F1441" s="5"/>
      <c r="G1441" s="5"/>
      <c r="H1441" s="5"/>
    </row>
    <row r="1442" spans="6:8" x14ac:dyDescent="0.25">
      <c r="F1442" s="5"/>
      <c r="G1442" s="5"/>
      <c r="H1442" s="5"/>
    </row>
    <row r="1443" spans="6:8" x14ac:dyDescent="0.25">
      <c r="F1443" s="5"/>
      <c r="G1443" s="5"/>
      <c r="H1443" s="5"/>
    </row>
    <row r="1444" spans="6:8" x14ac:dyDescent="0.25">
      <c r="F1444" s="5"/>
      <c r="G1444" s="5"/>
      <c r="H1444" s="5"/>
    </row>
    <row r="1445" spans="6:8" x14ac:dyDescent="0.25">
      <c r="F1445" s="5"/>
      <c r="G1445" s="5"/>
      <c r="H1445" s="5"/>
    </row>
    <row r="1446" spans="6:8" x14ac:dyDescent="0.25">
      <c r="F1446" s="5"/>
      <c r="G1446" s="5"/>
      <c r="H1446" s="5"/>
    </row>
    <row r="1447" spans="6:8" x14ac:dyDescent="0.25">
      <c r="F1447" s="5"/>
      <c r="G1447" s="5"/>
      <c r="H1447" s="5"/>
    </row>
    <row r="1448" spans="6:8" x14ac:dyDescent="0.25">
      <c r="F1448" s="5"/>
      <c r="G1448" s="5"/>
      <c r="H1448" s="5"/>
    </row>
    <row r="1449" spans="6:8" x14ac:dyDescent="0.25">
      <c r="F1449" s="5"/>
      <c r="G1449" s="5"/>
      <c r="H1449" s="5"/>
    </row>
    <row r="1450" spans="6:8" x14ac:dyDescent="0.25">
      <c r="F1450" s="5"/>
      <c r="G1450" s="5"/>
      <c r="H1450" s="5"/>
    </row>
    <row r="1451" spans="6:8" x14ac:dyDescent="0.25">
      <c r="F1451" s="5"/>
      <c r="G1451" s="5"/>
      <c r="H1451" s="5"/>
    </row>
    <row r="1452" spans="6:8" x14ac:dyDescent="0.25">
      <c r="F1452" s="5"/>
      <c r="G1452" s="5"/>
      <c r="H1452" s="5"/>
    </row>
    <row r="1453" spans="6:8" x14ac:dyDescent="0.25">
      <c r="F1453" s="5"/>
      <c r="G1453" s="5"/>
      <c r="H1453" s="5"/>
    </row>
    <row r="1454" spans="6:8" x14ac:dyDescent="0.25">
      <c r="F1454" s="5"/>
      <c r="G1454" s="5"/>
      <c r="H1454" s="5"/>
    </row>
    <row r="1455" spans="6:8" x14ac:dyDescent="0.25">
      <c r="F1455" s="5"/>
      <c r="G1455" s="5"/>
      <c r="H1455" s="5"/>
    </row>
    <row r="1456" spans="6:8" x14ac:dyDescent="0.25">
      <c r="F1456" s="5"/>
      <c r="G1456" s="5"/>
      <c r="H1456" s="5"/>
    </row>
    <row r="1457" spans="6:8" x14ac:dyDescent="0.25">
      <c r="F1457" s="5"/>
      <c r="G1457" s="5"/>
      <c r="H1457" s="5"/>
    </row>
    <row r="1458" spans="6:8" x14ac:dyDescent="0.25">
      <c r="F1458" s="5"/>
      <c r="G1458" s="5"/>
      <c r="H1458" s="5"/>
    </row>
    <row r="1459" spans="6:8" x14ac:dyDescent="0.25">
      <c r="F1459" s="5"/>
      <c r="G1459" s="5"/>
      <c r="H1459" s="5"/>
    </row>
    <row r="1460" spans="6:8" x14ac:dyDescent="0.25">
      <c r="F1460" s="5"/>
      <c r="G1460" s="5"/>
      <c r="H1460" s="5"/>
    </row>
    <row r="1461" spans="6:8" x14ac:dyDescent="0.25">
      <c r="F1461" s="5"/>
      <c r="G1461" s="5"/>
      <c r="H1461" s="5"/>
    </row>
    <row r="1462" spans="6:8" x14ac:dyDescent="0.25">
      <c r="F1462" s="5"/>
      <c r="G1462" s="5"/>
      <c r="H1462" s="5"/>
    </row>
    <row r="1463" spans="6:8" x14ac:dyDescent="0.25">
      <c r="F1463" s="5"/>
      <c r="G1463" s="5"/>
      <c r="H1463" s="5"/>
    </row>
    <row r="1464" spans="6:8" x14ac:dyDescent="0.25">
      <c r="F1464" s="5"/>
      <c r="G1464" s="5"/>
      <c r="H1464" s="5"/>
    </row>
    <row r="1465" spans="6:8" x14ac:dyDescent="0.25">
      <c r="F1465" s="5"/>
      <c r="G1465" s="5"/>
      <c r="H1465" s="5"/>
    </row>
    <row r="1466" spans="6:8" x14ac:dyDescent="0.25">
      <c r="F1466" s="5"/>
      <c r="G1466" s="5"/>
      <c r="H1466" s="5"/>
    </row>
    <row r="1467" spans="6:8" x14ac:dyDescent="0.25">
      <c r="F1467" s="5"/>
      <c r="G1467" s="5"/>
      <c r="H1467" s="5"/>
    </row>
    <row r="1468" spans="6:8" x14ac:dyDescent="0.25">
      <c r="F1468" s="5"/>
      <c r="G1468" s="5"/>
      <c r="H1468" s="5"/>
    </row>
    <row r="1469" spans="6:8" x14ac:dyDescent="0.25">
      <c r="F1469" s="5"/>
      <c r="G1469" s="5"/>
      <c r="H1469" s="5"/>
    </row>
    <row r="1470" spans="6:8" x14ac:dyDescent="0.25">
      <c r="F1470" s="5"/>
      <c r="G1470" s="5"/>
      <c r="H1470" s="5"/>
    </row>
    <row r="1471" spans="6:8" x14ac:dyDescent="0.25">
      <c r="F1471" s="5"/>
      <c r="G1471" s="5"/>
      <c r="H1471" s="5"/>
    </row>
    <row r="1472" spans="6:8" x14ac:dyDescent="0.25">
      <c r="F1472" s="5"/>
      <c r="G1472" s="5"/>
      <c r="H1472" s="5"/>
    </row>
    <row r="1473" spans="6:8" x14ac:dyDescent="0.25">
      <c r="F1473" s="5"/>
      <c r="G1473" s="5"/>
      <c r="H1473" s="5"/>
    </row>
    <row r="1474" spans="6:8" x14ac:dyDescent="0.25">
      <c r="F1474" s="5"/>
      <c r="G1474" s="5"/>
      <c r="H1474" s="5"/>
    </row>
    <row r="1475" spans="6:8" x14ac:dyDescent="0.25">
      <c r="F1475" s="5"/>
      <c r="G1475" s="5"/>
      <c r="H1475" s="5"/>
    </row>
    <row r="1476" spans="6:8" x14ac:dyDescent="0.25">
      <c r="F1476" s="5"/>
      <c r="G1476" s="5"/>
      <c r="H1476" s="5"/>
    </row>
    <row r="1477" spans="6:8" x14ac:dyDescent="0.25">
      <c r="F1477" s="5"/>
      <c r="G1477" s="5"/>
      <c r="H1477" s="5"/>
    </row>
    <row r="1478" spans="6:8" x14ac:dyDescent="0.25">
      <c r="F1478" s="5"/>
      <c r="G1478" s="5"/>
      <c r="H1478" s="5"/>
    </row>
    <row r="1479" spans="6:8" x14ac:dyDescent="0.25">
      <c r="F1479" s="5"/>
      <c r="G1479" s="5"/>
      <c r="H1479" s="5"/>
    </row>
    <row r="1480" spans="6:8" x14ac:dyDescent="0.25">
      <c r="F1480" s="5"/>
      <c r="G1480" s="5"/>
      <c r="H1480" s="5"/>
    </row>
    <row r="1481" spans="6:8" x14ac:dyDescent="0.25">
      <c r="F1481" s="5"/>
      <c r="G1481" s="5"/>
      <c r="H1481" s="5"/>
    </row>
    <row r="1482" spans="6:8" x14ac:dyDescent="0.25">
      <c r="F1482" s="5"/>
      <c r="G1482" s="5"/>
      <c r="H1482" s="5"/>
    </row>
    <row r="1483" spans="6:8" x14ac:dyDescent="0.25">
      <c r="F1483" s="5"/>
      <c r="G1483" s="5"/>
      <c r="H1483" s="5"/>
    </row>
    <row r="1484" spans="6:8" x14ac:dyDescent="0.25">
      <c r="F1484" s="5"/>
      <c r="G1484" s="5"/>
      <c r="H1484" s="5"/>
    </row>
    <row r="1485" spans="6:8" x14ac:dyDescent="0.25">
      <c r="F1485" s="5"/>
      <c r="G1485" s="5"/>
      <c r="H1485" s="5"/>
    </row>
    <row r="1486" spans="6:8" x14ac:dyDescent="0.25">
      <c r="F1486" s="5"/>
      <c r="G1486" s="5"/>
      <c r="H1486" s="5"/>
    </row>
    <row r="1487" spans="6:8" x14ac:dyDescent="0.25">
      <c r="F1487" s="5"/>
      <c r="G1487" s="5"/>
      <c r="H1487" s="5"/>
    </row>
    <row r="1488" spans="6:8" x14ac:dyDescent="0.25">
      <c r="F1488" s="5"/>
      <c r="G1488" s="5"/>
      <c r="H1488" s="5"/>
    </row>
    <row r="1489" spans="6:8" x14ac:dyDescent="0.25">
      <c r="F1489" s="5"/>
      <c r="G1489" s="5"/>
      <c r="H1489" s="5"/>
    </row>
    <row r="1490" spans="6:8" x14ac:dyDescent="0.25">
      <c r="F1490" s="5"/>
      <c r="G1490" s="5"/>
      <c r="H1490" s="5"/>
    </row>
    <row r="1491" spans="6:8" x14ac:dyDescent="0.25">
      <c r="F1491" s="5"/>
      <c r="G1491" s="5"/>
      <c r="H1491" s="5"/>
    </row>
    <row r="1492" spans="6:8" x14ac:dyDescent="0.25">
      <c r="F1492" s="5"/>
      <c r="G1492" s="5"/>
      <c r="H1492" s="5"/>
    </row>
    <row r="1493" spans="6:8" x14ac:dyDescent="0.25">
      <c r="F1493" s="5"/>
      <c r="G1493" s="5"/>
      <c r="H1493" s="5"/>
    </row>
    <row r="1494" spans="6:8" x14ac:dyDescent="0.25">
      <c r="F1494" s="5"/>
      <c r="G1494" s="5"/>
      <c r="H1494" s="5"/>
    </row>
    <row r="1495" spans="6:8" x14ac:dyDescent="0.25">
      <c r="F1495" s="5"/>
      <c r="G1495" s="5"/>
      <c r="H1495" s="5"/>
    </row>
    <row r="1496" spans="6:8" x14ac:dyDescent="0.25">
      <c r="F1496" s="5"/>
      <c r="G1496" s="5"/>
      <c r="H1496" s="5"/>
    </row>
    <row r="1497" spans="6:8" x14ac:dyDescent="0.25">
      <c r="F1497" s="5"/>
      <c r="G1497" s="5"/>
      <c r="H1497" s="5"/>
    </row>
    <row r="1498" spans="6:8" x14ac:dyDescent="0.25">
      <c r="F1498" s="5"/>
      <c r="G1498" s="5"/>
      <c r="H1498" s="5"/>
    </row>
    <row r="1499" spans="6:8" x14ac:dyDescent="0.25">
      <c r="F1499" s="5"/>
      <c r="G1499" s="5"/>
      <c r="H1499" s="5"/>
    </row>
    <row r="1500" spans="6:8" x14ac:dyDescent="0.25">
      <c r="F1500" s="5"/>
      <c r="G1500" s="5"/>
      <c r="H1500" s="5"/>
    </row>
    <row r="1501" spans="6:8" x14ac:dyDescent="0.25">
      <c r="F1501" s="5"/>
      <c r="G1501" s="5"/>
      <c r="H1501" s="5"/>
    </row>
    <row r="1502" spans="6:8" x14ac:dyDescent="0.25">
      <c r="F1502" s="5"/>
      <c r="G1502" s="5"/>
      <c r="H1502" s="5"/>
    </row>
    <row r="1503" spans="6:8" x14ac:dyDescent="0.25">
      <c r="F1503" s="5"/>
      <c r="G1503" s="5"/>
      <c r="H1503" s="5"/>
    </row>
    <row r="1504" spans="6:8" x14ac:dyDescent="0.25">
      <c r="F1504" s="5"/>
      <c r="G1504" s="5"/>
      <c r="H1504" s="5"/>
    </row>
    <row r="1505" spans="6:8" x14ac:dyDescent="0.25">
      <c r="F1505" s="5"/>
      <c r="G1505" s="5"/>
      <c r="H1505" s="5"/>
    </row>
    <row r="1506" spans="6:8" x14ac:dyDescent="0.25">
      <c r="F1506" s="5"/>
      <c r="G1506" s="5"/>
      <c r="H1506" s="5"/>
    </row>
    <row r="1507" spans="6:8" x14ac:dyDescent="0.25">
      <c r="F1507" s="5"/>
      <c r="G1507" s="5"/>
      <c r="H1507" s="5"/>
    </row>
    <row r="1508" spans="6:8" x14ac:dyDescent="0.25">
      <c r="F1508" s="5"/>
      <c r="G1508" s="5"/>
      <c r="H1508" s="5"/>
    </row>
    <row r="1509" spans="6:8" x14ac:dyDescent="0.25">
      <c r="F1509" s="5"/>
      <c r="G1509" s="5"/>
      <c r="H1509" s="5"/>
    </row>
    <row r="1510" spans="6:8" x14ac:dyDescent="0.25">
      <c r="F1510" s="5"/>
      <c r="G1510" s="5"/>
      <c r="H1510" s="5"/>
    </row>
    <row r="1511" spans="6:8" x14ac:dyDescent="0.25">
      <c r="F1511" s="5"/>
      <c r="G1511" s="5"/>
      <c r="H1511" s="5"/>
    </row>
    <row r="1512" spans="6:8" x14ac:dyDescent="0.25">
      <c r="F1512" s="5"/>
      <c r="G1512" s="5"/>
      <c r="H1512" s="5"/>
    </row>
    <row r="1513" spans="6:8" x14ac:dyDescent="0.25">
      <c r="F1513" s="5"/>
      <c r="G1513" s="5"/>
      <c r="H1513" s="5"/>
    </row>
    <row r="1514" spans="6:8" x14ac:dyDescent="0.25">
      <c r="F1514" s="5"/>
      <c r="G1514" s="5"/>
      <c r="H1514" s="5"/>
    </row>
    <row r="1515" spans="6:8" x14ac:dyDescent="0.25">
      <c r="F1515" s="5"/>
      <c r="G1515" s="5"/>
      <c r="H1515" s="5"/>
    </row>
    <row r="1516" spans="6:8" x14ac:dyDescent="0.25">
      <c r="F1516" s="5"/>
      <c r="G1516" s="5"/>
      <c r="H1516" s="5"/>
    </row>
    <row r="1517" spans="6:8" x14ac:dyDescent="0.25">
      <c r="F1517" s="5"/>
      <c r="G1517" s="5"/>
      <c r="H1517" s="5"/>
    </row>
    <row r="1518" spans="6:8" x14ac:dyDescent="0.25">
      <c r="F1518" s="5"/>
      <c r="G1518" s="5"/>
      <c r="H1518" s="5"/>
    </row>
    <row r="1519" spans="6:8" x14ac:dyDescent="0.25">
      <c r="F1519" s="5"/>
      <c r="G1519" s="5"/>
      <c r="H1519" s="5"/>
    </row>
    <row r="1520" spans="6:8" x14ac:dyDescent="0.25">
      <c r="F1520" s="5"/>
      <c r="G1520" s="5"/>
      <c r="H1520" s="5"/>
    </row>
    <row r="1521" spans="6:8" x14ac:dyDescent="0.25">
      <c r="F1521" s="5"/>
      <c r="G1521" s="5"/>
      <c r="H1521" s="5"/>
    </row>
    <row r="1522" spans="6:8" x14ac:dyDescent="0.25">
      <c r="F1522" s="5"/>
      <c r="G1522" s="5"/>
      <c r="H1522" s="5"/>
    </row>
    <row r="1523" spans="6:8" x14ac:dyDescent="0.25">
      <c r="F1523" s="5"/>
      <c r="G1523" s="5"/>
      <c r="H1523" s="5"/>
    </row>
    <row r="1524" spans="6:8" x14ac:dyDescent="0.25">
      <c r="F1524" s="5"/>
      <c r="G1524" s="5"/>
      <c r="H1524" s="5"/>
    </row>
    <row r="1525" spans="6:8" x14ac:dyDescent="0.25">
      <c r="F1525" s="5"/>
      <c r="G1525" s="5"/>
      <c r="H1525" s="5"/>
    </row>
    <row r="1526" spans="6:8" x14ac:dyDescent="0.25">
      <c r="F1526" s="5"/>
      <c r="G1526" s="5"/>
      <c r="H1526" s="5"/>
    </row>
    <row r="1527" spans="6:8" x14ac:dyDescent="0.25">
      <c r="F1527" s="5"/>
      <c r="G1527" s="5"/>
      <c r="H1527" s="5"/>
    </row>
    <row r="1528" spans="6:8" x14ac:dyDescent="0.25">
      <c r="F1528" s="5"/>
      <c r="G1528" s="5"/>
      <c r="H1528" s="5"/>
    </row>
    <row r="1529" spans="6:8" x14ac:dyDescent="0.25">
      <c r="F1529" s="5"/>
      <c r="G1529" s="5"/>
      <c r="H1529" s="5"/>
    </row>
    <row r="1530" spans="6:8" x14ac:dyDescent="0.25">
      <c r="F1530" s="5"/>
      <c r="G1530" s="5"/>
      <c r="H1530" s="5"/>
    </row>
    <row r="1531" spans="6:8" x14ac:dyDescent="0.25">
      <c r="F1531" s="5"/>
      <c r="G1531" s="5"/>
      <c r="H1531" s="5"/>
    </row>
    <row r="1532" spans="6:8" x14ac:dyDescent="0.25">
      <c r="F1532" s="5"/>
      <c r="G1532" s="5"/>
      <c r="H1532" s="5"/>
    </row>
    <row r="1533" spans="6:8" x14ac:dyDescent="0.25">
      <c r="F1533" s="5"/>
      <c r="G1533" s="5"/>
      <c r="H1533" s="5"/>
    </row>
    <row r="1534" spans="6:8" x14ac:dyDescent="0.25">
      <c r="F1534" s="5"/>
      <c r="G1534" s="5"/>
      <c r="H1534" s="5"/>
    </row>
    <row r="1535" spans="6:8" x14ac:dyDescent="0.25">
      <c r="F1535" s="5"/>
      <c r="G1535" s="5"/>
      <c r="H1535" s="5"/>
    </row>
    <row r="1536" spans="6:8" x14ac:dyDescent="0.25">
      <c r="F1536" s="5"/>
      <c r="G1536" s="5"/>
      <c r="H1536" s="5"/>
    </row>
    <row r="1537" spans="6:8" x14ac:dyDescent="0.25">
      <c r="F1537" s="5"/>
      <c r="G1537" s="5"/>
      <c r="H1537" s="5"/>
    </row>
    <row r="1538" spans="6:8" x14ac:dyDescent="0.25">
      <c r="F1538" s="5"/>
      <c r="G1538" s="5"/>
      <c r="H1538" s="5"/>
    </row>
    <row r="1539" spans="6:8" x14ac:dyDescent="0.25">
      <c r="F1539" s="5"/>
      <c r="G1539" s="5"/>
      <c r="H1539" s="5"/>
    </row>
    <row r="1540" spans="6:8" x14ac:dyDescent="0.25">
      <c r="F1540" s="5"/>
      <c r="G1540" s="5"/>
      <c r="H1540" s="5"/>
    </row>
    <row r="1541" spans="6:8" x14ac:dyDescent="0.25">
      <c r="F1541" s="5"/>
      <c r="G1541" s="5"/>
      <c r="H1541" s="5"/>
    </row>
    <row r="1542" spans="6:8" x14ac:dyDescent="0.25">
      <c r="F1542" s="5"/>
      <c r="G1542" s="5"/>
      <c r="H1542" s="5"/>
    </row>
    <row r="1543" spans="6:8" x14ac:dyDescent="0.25">
      <c r="F1543" s="5"/>
      <c r="G1543" s="5"/>
      <c r="H1543" s="5"/>
    </row>
    <row r="1544" spans="6:8" x14ac:dyDescent="0.25">
      <c r="F1544" s="5"/>
      <c r="G1544" s="5"/>
      <c r="H1544" s="5"/>
    </row>
    <row r="1545" spans="6:8" x14ac:dyDescent="0.25">
      <c r="F1545" s="5"/>
      <c r="G1545" s="5"/>
      <c r="H1545" s="5"/>
    </row>
    <row r="1546" spans="6:8" x14ac:dyDescent="0.25">
      <c r="F1546" s="5"/>
      <c r="G1546" s="5"/>
      <c r="H1546" s="5"/>
    </row>
    <row r="1547" spans="6:8" x14ac:dyDescent="0.25">
      <c r="F1547" s="5"/>
      <c r="G1547" s="5"/>
      <c r="H1547" s="5"/>
    </row>
    <row r="1548" spans="6:8" x14ac:dyDescent="0.25">
      <c r="F1548" s="5"/>
      <c r="G1548" s="5"/>
      <c r="H1548" s="5"/>
    </row>
    <row r="1549" spans="6:8" x14ac:dyDescent="0.25">
      <c r="F1549" s="5"/>
      <c r="G1549" s="5"/>
      <c r="H1549" s="5"/>
    </row>
    <row r="1550" spans="6:8" x14ac:dyDescent="0.25">
      <c r="F1550" s="5"/>
      <c r="G1550" s="5"/>
      <c r="H1550" s="5"/>
    </row>
    <row r="1551" spans="6:8" x14ac:dyDescent="0.25">
      <c r="F1551" s="5"/>
      <c r="G1551" s="5"/>
      <c r="H1551" s="5"/>
    </row>
    <row r="1552" spans="6:8" x14ac:dyDescent="0.25">
      <c r="F1552" s="5"/>
      <c r="G1552" s="5"/>
      <c r="H1552" s="5"/>
    </row>
    <row r="1553" spans="6:8" x14ac:dyDescent="0.25">
      <c r="F1553" s="5"/>
      <c r="G1553" s="5"/>
      <c r="H1553" s="5"/>
    </row>
    <row r="1554" spans="6:8" x14ac:dyDescent="0.25">
      <c r="F1554" s="5"/>
      <c r="G1554" s="5"/>
      <c r="H1554" s="5"/>
    </row>
    <row r="1555" spans="6:8" x14ac:dyDescent="0.25">
      <c r="F1555" s="5"/>
      <c r="G1555" s="5"/>
      <c r="H1555" s="5"/>
    </row>
    <row r="1556" spans="6:8" x14ac:dyDescent="0.25">
      <c r="F1556" s="5"/>
      <c r="G1556" s="5"/>
      <c r="H1556" s="5"/>
    </row>
    <row r="1557" spans="6:8" x14ac:dyDescent="0.25">
      <c r="F1557" s="5"/>
      <c r="G1557" s="5"/>
      <c r="H1557" s="5"/>
    </row>
    <row r="1558" spans="6:8" x14ac:dyDescent="0.25">
      <c r="F1558" s="5"/>
      <c r="G1558" s="5"/>
      <c r="H1558" s="5"/>
    </row>
    <row r="1559" spans="6:8" x14ac:dyDescent="0.25">
      <c r="F1559" s="5"/>
      <c r="G1559" s="5"/>
      <c r="H1559" s="5"/>
    </row>
    <row r="1560" spans="6:8" x14ac:dyDescent="0.25">
      <c r="F1560" s="5"/>
      <c r="G1560" s="5"/>
      <c r="H1560" s="5"/>
    </row>
    <row r="1561" spans="6:8" x14ac:dyDescent="0.25">
      <c r="F1561" s="5"/>
      <c r="G1561" s="5"/>
      <c r="H1561" s="5"/>
    </row>
    <row r="1562" spans="6:8" x14ac:dyDescent="0.25">
      <c r="F1562" s="5"/>
      <c r="G1562" s="5"/>
      <c r="H1562" s="5"/>
    </row>
    <row r="1563" spans="6:8" x14ac:dyDescent="0.25">
      <c r="F1563" s="5"/>
      <c r="G1563" s="5"/>
      <c r="H1563" s="5"/>
    </row>
    <row r="1564" spans="6:8" x14ac:dyDescent="0.25">
      <c r="F1564" s="5"/>
      <c r="G1564" s="5"/>
      <c r="H1564" s="5"/>
    </row>
    <row r="1565" spans="6:8" x14ac:dyDescent="0.25">
      <c r="F1565" s="5"/>
      <c r="G1565" s="5"/>
      <c r="H1565" s="5"/>
    </row>
    <row r="1566" spans="6:8" x14ac:dyDescent="0.25">
      <c r="F1566" s="5"/>
      <c r="G1566" s="5"/>
      <c r="H1566" s="5"/>
    </row>
    <row r="1567" spans="6:8" x14ac:dyDescent="0.25">
      <c r="F1567" s="5"/>
      <c r="G1567" s="5"/>
      <c r="H1567" s="5"/>
    </row>
    <row r="1568" spans="6:8" x14ac:dyDescent="0.25">
      <c r="F1568" s="5"/>
      <c r="G1568" s="5"/>
      <c r="H1568" s="5"/>
    </row>
    <row r="1569" spans="6:8" x14ac:dyDescent="0.25">
      <c r="F1569" s="5"/>
      <c r="G1569" s="5"/>
      <c r="H1569" s="5"/>
    </row>
    <row r="1570" spans="6:8" x14ac:dyDescent="0.25">
      <c r="F1570" s="5"/>
      <c r="G1570" s="5"/>
      <c r="H1570" s="5"/>
    </row>
    <row r="1571" spans="6:8" x14ac:dyDescent="0.25">
      <c r="F1571" s="5"/>
      <c r="G1571" s="5"/>
      <c r="H1571" s="5"/>
    </row>
    <row r="1572" spans="6:8" x14ac:dyDescent="0.25">
      <c r="F1572" s="5"/>
      <c r="G1572" s="5"/>
      <c r="H1572" s="5"/>
    </row>
    <row r="1573" spans="6:8" x14ac:dyDescent="0.25">
      <c r="F1573" s="5"/>
      <c r="G1573" s="5"/>
      <c r="H1573" s="5"/>
    </row>
    <row r="1574" spans="6:8" x14ac:dyDescent="0.25">
      <c r="F1574" s="5"/>
      <c r="G1574" s="5"/>
      <c r="H1574" s="5"/>
    </row>
    <row r="1575" spans="6:8" x14ac:dyDescent="0.25">
      <c r="F1575" s="5"/>
      <c r="G1575" s="5"/>
      <c r="H1575" s="5"/>
    </row>
    <row r="1576" spans="6:8" x14ac:dyDescent="0.25">
      <c r="F1576" s="5"/>
      <c r="G1576" s="5"/>
      <c r="H1576" s="5"/>
    </row>
    <row r="1577" spans="6:8" x14ac:dyDescent="0.25">
      <c r="F1577" s="5"/>
      <c r="G1577" s="5"/>
      <c r="H1577" s="5"/>
    </row>
    <row r="1578" spans="6:8" x14ac:dyDescent="0.25">
      <c r="F1578" s="5"/>
      <c r="G1578" s="5"/>
      <c r="H1578" s="5"/>
    </row>
    <row r="1579" spans="6:8" x14ac:dyDescent="0.25">
      <c r="F1579" s="5"/>
      <c r="G1579" s="5"/>
      <c r="H1579" s="5"/>
    </row>
    <row r="1580" spans="6:8" x14ac:dyDescent="0.25">
      <c r="F1580" s="5"/>
      <c r="G1580" s="5"/>
      <c r="H1580" s="5"/>
    </row>
    <row r="1581" spans="6:8" x14ac:dyDescent="0.25">
      <c r="F1581" s="5"/>
      <c r="G1581" s="5"/>
      <c r="H1581" s="5"/>
    </row>
    <row r="1582" spans="6:8" x14ac:dyDescent="0.25">
      <c r="F1582" s="5"/>
      <c r="G1582" s="5"/>
      <c r="H1582" s="5"/>
    </row>
    <row r="1583" spans="6:8" x14ac:dyDescent="0.25">
      <c r="F1583" s="5"/>
      <c r="G1583" s="5"/>
      <c r="H1583" s="5"/>
    </row>
    <row r="1584" spans="6:8" x14ac:dyDescent="0.25">
      <c r="F1584" s="5"/>
      <c r="G1584" s="5"/>
      <c r="H1584" s="5"/>
    </row>
    <row r="1585" spans="6:8" x14ac:dyDescent="0.25">
      <c r="F1585" s="5"/>
      <c r="G1585" s="5"/>
      <c r="H1585" s="5"/>
    </row>
    <row r="1586" spans="6:8" x14ac:dyDescent="0.25">
      <c r="F1586" s="5"/>
      <c r="G1586" s="5"/>
      <c r="H1586" s="5"/>
    </row>
    <row r="1587" spans="6:8" x14ac:dyDescent="0.25">
      <c r="F1587" s="5"/>
      <c r="G1587" s="5"/>
      <c r="H1587" s="5"/>
    </row>
    <row r="1588" spans="6:8" x14ac:dyDescent="0.25">
      <c r="F1588" s="5"/>
      <c r="G1588" s="5"/>
      <c r="H1588" s="5"/>
    </row>
    <row r="1589" spans="6:8" x14ac:dyDescent="0.25">
      <c r="F1589" s="5"/>
      <c r="G1589" s="5"/>
      <c r="H1589" s="5"/>
    </row>
    <row r="1590" spans="6:8" x14ac:dyDescent="0.25">
      <c r="F1590" s="5"/>
      <c r="G1590" s="5"/>
      <c r="H1590" s="5"/>
    </row>
    <row r="1591" spans="6:8" x14ac:dyDescent="0.25">
      <c r="F1591" s="5"/>
      <c r="G1591" s="5"/>
      <c r="H1591" s="5"/>
    </row>
    <row r="1592" spans="6:8" x14ac:dyDescent="0.25">
      <c r="F1592" s="5"/>
      <c r="G1592" s="5"/>
      <c r="H1592" s="5"/>
    </row>
    <row r="1593" spans="6:8" x14ac:dyDescent="0.25">
      <c r="F1593" s="5"/>
      <c r="G1593" s="5"/>
      <c r="H1593" s="5"/>
    </row>
    <row r="1594" spans="6:8" x14ac:dyDescent="0.25">
      <c r="F1594" s="5"/>
      <c r="G1594" s="5"/>
      <c r="H1594" s="5"/>
    </row>
    <row r="1595" spans="6:8" x14ac:dyDescent="0.25">
      <c r="F1595" s="5"/>
      <c r="G1595" s="5"/>
      <c r="H1595" s="5"/>
    </row>
    <row r="1596" spans="6:8" x14ac:dyDescent="0.25">
      <c r="F1596" s="5"/>
      <c r="G1596" s="5"/>
      <c r="H1596" s="5"/>
    </row>
    <row r="1597" spans="6:8" x14ac:dyDescent="0.25">
      <c r="F1597" s="5"/>
      <c r="G1597" s="5"/>
      <c r="H1597" s="5"/>
    </row>
    <row r="1598" spans="6:8" x14ac:dyDescent="0.25">
      <c r="F1598" s="5"/>
      <c r="G1598" s="5"/>
      <c r="H1598" s="5"/>
    </row>
    <row r="1599" spans="6:8" x14ac:dyDescent="0.25">
      <c r="F1599" s="5"/>
      <c r="G1599" s="5"/>
      <c r="H1599" s="5"/>
    </row>
    <row r="1600" spans="6:8" x14ac:dyDescent="0.25">
      <c r="F1600" s="5"/>
      <c r="G1600" s="5"/>
      <c r="H1600" s="5"/>
    </row>
    <row r="1601" spans="6:8" x14ac:dyDescent="0.25">
      <c r="F1601" s="5"/>
      <c r="G1601" s="5"/>
      <c r="H1601" s="5"/>
    </row>
    <row r="1602" spans="6:8" x14ac:dyDescent="0.25">
      <c r="F1602" s="5"/>
      <c r="G1602" s="5"/>
      <c r="H1602" s="5"/>
    </row>
    <row r="1603" spans="6:8" x14ac:dyDescent="0.25">
      <c r="F1603" s="5"/>
      <c r="G1603" s="5"/>
      <c r="H1603" s="5"/>
    </row>
    <row r="1604" spans="6:8" x14ac:dyDescent="0.25">
      <c r="F1604" s="5"/>
      <c r="G1604" s="5"/>
      <c r="H1604" s="5"/>
    </row>
    <row r="1605" spans="6:8" x14ac:dyDescent="0.25">
      <c r="F1605" s="5"/>
      <c r="G1605" s="5"/>
      <c r="H1605" s="5"/>
    </row>
    <row r="1606" spans="6:8" x14ac:dyDescent="0.25">
      <c r="F1606" s="5"/>
      <c r="G1606" s="5"/>
      <c r="H1606" s="5"/>
    </row>
    <row r="1607" spans="6:8" x14ac:dyDescent="0.25">
      <c r="F1607" s="5"/>
      <c r="G1607" s="5"/>
      <c r="H1607" s="5"/>
    </row>
    <row r="1608" spans="6:8" x14ac:dyDescent="0.25">
      <c r="F1608" s="5"/>
      <c r="G1608" s="5"/>
      <c r="H1608" s="5"/>
    </row>
    <row r="1609" spans="6:8" x14ac:dyDescent="0.25">
      <c r="F1609" s="5"/>
      <c r="G1609" s="5"/>
      <c r="H1609" s="5"/>
    </row>
    <row r="1610" spans="6:8" x14ac:dyDescent="0.25">
      <c r="F1610" s="5"/>
      <c r="G1610" s="5"/>
      <c r="H1610" s="5"/>
    </row>
    <row r="1611" spans="6:8" x14ac:dyDescent="0.25">
      <c r="F1611" s="5"/>
      <c r="G1611" s="5"/>
      <c r="H1611" s="5"/>
    </row>
    <row r="1612" spans="6:8" x14ac:dyDescent="0.25">
      <c r="F1612" s="5"/>
      <c r="G1612" s="5"/>
      <c r="H1612" s="5"/>
    </row>
    <row r="1613" spans="6:8" x14ac:dyDescent="0.25">
      <c r="F1613" s="5"/>
      <c r="G1613" s="5"/>
      <c r="H1613" s="5"/>
    </row>
    <row r="1614" spans="6:8" x14ac:dyDescent="0.25">
      <c r="F1614" s="5"/>
      <c r="G1614" s="5"/>
      <c r="H1614" s="5"/>
    </row>
    <row r="1615" spans="6:8" x14ac:dyDescent="0.25">
      <c r="F1615" s="5"/>
      <c r="G1615" s="5"/>
      <c r="H1615" s="5"/>
    </row>
    <row r="1616" spans="6:8" x14ac:dyDescent="0.25">
      <c r="F1616" s="5"/>
      <c r="G1616" s="5"/>
      <c r="H1616" s="5"/>
    </row>
    <row r="1617" spans="6:8" x14ac:dyDescent="0.25">
      <c r="F1617" s="5"/>
      <c r="G1617" s="5"/>
      <c r="H1617" s="5"/>
    </row>
    <row r="1618" spans="6:8" x14ac:dyDescent="0.25">
      <c r="F1618" s="5"/>
      <c r="G1618" s="5"/>
      <c r="H1618" s="5"/>
    </row>
    <row r="1619" spans="6:8" x14ac:dyDescent="0.25">
      <c r="F1619" s="5"/>
      <c r="G1619" s="5"/>
      <c r="H1619" s="5"/>
    </row>
    <row r="1620" spans="6:8" x14ac:dyDescent="0.25">
      <c r="F1620" s="5"/>
      <c r="G1620" s="5"/>
      <c r="H1620" s="5"/>
    </row>
    <row r="1621" spans="6:8" x14ac:dyDescent="0.25">
      <c r="F1621" s="5"/>
      <c r="G1621" s="5"/>
      <c r="H1621" s="5"/>
    </row>
    <row r="1622" spans="6:8" x14ac:dyDescent="0.25">
      <c r="F1622" s="5"/>
      <c r="G1622" s="5"/>
      <c r="H1622" s="5"/>
    </row>
    <row r="1623" spans="6:8" x14ac:dyDescent="0.25">
      <c r="F1623" s="5"/>
      <c r="G1623" s="5"/>
      <c r="H1623" s="5"/>
    </row>
    <row r="1624" spans="6:8" x14ac:dyDescent="0.25">
      <c r="F1624" s="5"/>
      <c r="G1624" s="5"/>
      <c r="H1624" s="5"/>
    </row>
    <row r="1625" spans="6:8" x14ac:dyDescent="0.25">
      <c r="F1625" s="5"/>
      <c r="G1625" s="5"/>
      <c r="H1625" s="5"/>
    </row>
    <row r="1626" spans="6:8" x14ac:dyDescent="0.25">
      <c r="F1626" s="5"/>
      <c r="G1626" s="5"/>
      <c r="H1626" s="5"/>
    </row>
    <row r="1627" spans="6:8" x14ac:dyDescent="0.25">
      <c r="F1627" s="5"/>
      <c r="G1627" s="5"/>
      <c r="H1627" s="5"/>
    </row>
    <row r="1628" spans="6:8" x14ac:dyDescent="0.25">
      <c r="F1628" s="5"/>
      <c r="G1628" s="5"/>
      <c r="H1628" s="5"/>
    </row>
    <row r="1629" spans="6:8" x14ac:dyDescent="0.25">
      <c r="F1629" s="5"/>
      <c r="G1629" s="5"/>
      <c r="H1629" s="5"/>
    </row>
    <row r="1630" spans="6:8" x14ac:dyDescent="0.25">
      <c r="F1630" s="5"/>
      <c r="G1630" s="5"/>
      <c r="H1630" s="5"/>
    </row>
    <row r="1631" spans="6:8" x14ac:dyDescent="0.25">
      <c r="F1631" s="5"/>
      <c r="G1631" s="5"/>
      <c r="H1631" s="5"/>
    </row>
    <row r="1632" spans="6:8" x14ac:dyDescent="0.25">
      <c r="F1632" s="5"/>
      <c r="G1632" s="5"/>
      <c r="H1632" s="5"/>
    </row>
    <row r="1633" spans="6:8" x14ac:dyDescent="0.25">
      <c r="F1633" s="5"/>
      <c r="G1633" s="5"/>
      <c r="H1633" s="5"/>
    </row>
    <row r="1634" spans="6:8" x14ac:dyDescent="0.25">
      <c r="F1634" s="5"/>
      <c r="G1634" s="5"/>
      <c r="H1634" s="5"/>
    </row>
    <row r="1635" spans="6:8" x14ac:dyDescent="0.25">
      <c r="F1635" s="5"/>
      <c r="G1635" s="5"/>
      <c r="H1635" s="5"/>
    </row>
    <row r="1636" spans="6:8" x14ac:dyDescent="0.25">
      <c r="F1636" s="5"/>
      <c r="G1636" s="5"/>
      <c r="H1636" s="5"/>
    </row>
    <row r="1637" spans="6:8" x14ac:dyDescent="0.25">
      <c r="F1637" s="5"/>
      <c r="G1637" s="5"/>
      <c r="H1637" s="5"/>
    </row>
    <row r="1638" spans="6:8" x14ac:dyDescent="0.25">
      <c r="F1638" s="5"/>
      <c r="G1638" s="5"/>
      <c r="H1638" s="5"/>
    </row>
    <row r="1639" spans="6:8" x14ac:dyDescent="0.25">
      <c r="F1639" s="5"/>
      <c r="G1639" s="5"/>
      <c r="H1639" s="5"/>
    </row>
    <row r="1640" spans="6:8" x14ac:dyDescent="0.25">
      <c r="F1640" s="5"/>
      <c r="G1640" s="5"/>
      <c r="H1640" s="5"/>
    </row>
    <row r="1641" spans="6:8" x14ac:dyDescent="0.25">
      <c r="F1641" s="5"/>
      <c r="G1641" s="5"/>
      <c r="H1641" s="5"/>
    </row>
    <row r="1642" spans="6:8" x14ac:dyDescent="0.25">
      <c r="F1642" s="5"/>
      <c r="G1642" s="5"/>
      <c r="H1642" s="5"/>
    </row>
    <row r="1643" spans="6:8" x14ac:dyDescent="0.25">
      <c r="F1643" s="5"/>
      <c r="G1643" s="5"/>
      <c r="H1643" s="5"/>
    </row>
    <row r="1644" spans="6:8" x14ac:dyDescent="0.25">
      <c r="F1644" s="5"/>
      <c r="G1644" s="5"/>
      <c r="H1644" s="5"/>
    </row>
    <row r="1645" spans="6:8" x14ac:dyDescent="0.25">
      <c r="F1645" s="5"/>
      <c r="G1645" s="5"/>
      <c r="H1645" s="5"/>
    </row>
    <row r="1646" spans="6:8" x14ac:dyDescent="0.25">
      <c r="F1646" s="5"/>
      <c r="G1646" s="5"/>
      <c r="H1646" s="5"/>
    </row>
    <row r="1647" spans="6:8" x14ac:dyDescent="0.25">
      <c r="F1647" s="5"/>
      <c r="G1647" s="5"/>
      <c r="H1647" s="5"/>
    </row>
    <row r="1648" spans="6:8" x14ac:dyDescent="0.25">
      <c r="F1648" s="5"/>
      <c r="G1648" s="5"/>
      <c r="H1648" s="5"/>
    </row>
    <row r="1649" spans="6:8" x14ac:dyDescent="0.25">
      <c r="F1649" s="5"/>
      <c r="G1649" s="5"/>
      <c r="H1649" s="5"/>
    </row>
    <row r="1650" spans="6:8" x14ac:dyDescent="0.25">
      <c r="F1650" s="5"/>
      <c r="G1650" s="5"/>
      <c r="H1650" s="5"/>
    </row>
    <row r="1651" spans="6:8" x14ac:dyDescent="0.25">
      <c r="F1651" s="5"/>
      <c r="G1651" s="5"/>
      <c r="H1651" s="5"/>
    </row>
    <row r="1652" spans="6:8" x14ac:dyDescent="0.25">
      <c r="F1652" s="5"/>
      <c r="G1652" s="5"/>
      <c r="H1652" s="5"/>
    </row>
    <row r="1653" spans="6:8" x14ac:dyDescent="0.25">
      <c r="F1653" s="5"/>
      <c r="G1653" s="5"/>
      <c r="H1653" s="5"/>
    </row>
    <row r="1654" spans="6:8" x14ac:dyDescent="0.25">
      <c r="F1654" s="5"/>
      <c r="G1654" s="5"/>
      <c r="H1654" s="5"/>
    </row>
    <row r="1655" spans="6:8" x14ac:dyDescent="0.25">
      <c r="F1655" s="5"/>
      <c r="G1655" s="5"/>
      <c r="H1655" s="5"/>
    </row>
    <row r="1656" spans="6:8" x14ac:dyDescent="0.25">
      <c r="F1656" s="5"/>
      <c r="G1656" s="5"/>
      <c r="H1656" s="5"/>
    </row>
    <row r="1657" spans="6:8" x14ac:dyDescent="0.25">
      <c r="F1657" s="5"/>
      <c r="G1657" s="5"/>
      <c r="H1657" s="5"/>
    </row>
    <row r="1658" spans="6:8" x14ac:dyDescent="0.25">
      <c r="F1658" s="5"/>
      <c r="G1658" s="5"/>
      <c r="H1658" s="5"/>
    </row>
    <row r="1659" spans="6:8" x14ac:dyDescent="0.25">
      <c r="F1659" s="5"/>
      <c r="G1659" s="5"/>
      <c r="H1659" s="5"/>
    </row>
    <row r="1660" spans="6:8" x14ac:dyDescent="0.25">
      <c r="F1660" s="5"/>
      <c r="G1660" s="5"/>
      <c r="H1660" s="5"/>
    </row>
    <row r="1661" spans="6:8" x14ac:dyDescent="0.25">
      <c r="F1661" s="5"/>
      <c r="G1661" s="5"/>
      <c r="H1661" s="5"/>
    </row>
    <row r="1662" spans="6:8" x14ac:dyDescent="0.25">
      <c r="F1662" s="5"/>
      <c r="G1662" s="5"/>
      <c r="H1662" s="5"/>
    </row>
    <row r="1663" spans="6:8" x14ac:dyDescent="0.25">
      <c r="F1663" s="5"/>
      <c r="G1663" s="5"/>
      <c r="H1663" s="5"/>
    </row>
    <row r="1664" spans="6:8" x14ac:dyDescent="0.25">
      <c r="F1664" s="5"/>
      <c r="G1664" s="5"/>
      <c r="H1664" s="5"/>
    </row>
    <row r="1665" spans="6:8" x14ac:dyDescent="0.25">
      <c r="F1665" s="5"/>
      <c r="G1665" s="5"/>
      <c r="H1665" s="5"/>
    </row>
    <row r="1666" spans="6:8" x14ac:dyDescent="0.25">
      <c r="F1666" s="5"/>
      <c r="G1666" s="5"/>
      <c r="H1666" s="5"/>
    </row>
    <row r="1667" spans="6:8" x14ac:dyDescent="0.25">
      <c r="F1667" s="5"/>
      <c r="G1667" s="5"/>
      <c r="H1667" s="5"/>
    </row>
    <row r="1668" spans="6:8" x14ac:dyDescent="0.25">
      <c r="F1668" s="5"/>
      <c r="G1668" s="5"/>
      <c r="H1668" s="5"/>
    </row>
    <row r="1669" spans="6:8" x14ac:dyDescent="0.25">
      <c r="F1669" s="5"/>
      <c r="G1669" s="5"/>
      <c r="H1669" s="5"/>
    </row>
    <row r="1670" spans="6:8" x14ac:dyDescent="0.25">
      <c r="F1670" s="5"/>
      <c r="G1670" s="5"/>
      <c r="H1670" s="5"/>
    </row>
    <row r="1671" spans="6:8" x14ac:dyDescent="0.25">
      <c r="F1671" s="5"/>
      <c r="G1671" s="5"/>
      <c r="H1671" s="5"/>
    </row>
    <row r="1672" spans="6:8" x14ac:dyDescent="0.25">
      <c r="F1672" s="5"/>
      <c r="G1672" s="5"/>
      <c r="H1672" s="5"/>
    </row>
    <row r="1673" spans="6:8" x14ac:dyDescent="0.25">
      <c r="F1673" s="5"/>
      <c r="G1673" s="5"/>
      <c r="H1673" s="5"/>
    </row>
    <row r="1674" spans="6:8" x14ac:dyDescent="0.25">
      <c r="F1674" s="5"/>
      <c r="G1674" s="5"/>
      <c r="H1674" s="5"/>
    </row>
    <row r="1675" spans="6:8" x14ac:dyDescent="0.25">
      <c r="F1675" s="5"/>
      <c r="G1675" s="5"/>
      <c r="H1675" s="5"/>
    </row>
    <row r="1676" spans="6:8" x14ac:dyDescent="0.25">
      <c r="F1676" s="5"/>
      <c r="G1676" s="5"/>
      <c r="H1676" s="5"/>
    </row>
    <row r="1677" spans="6:8" x14ac:dyDescent="0.25">
      <c r="F1677" s="5"/>
      <c r="G1677" s="5"/>
      <c r="H1677" s="5"/>
    </row>
    <row r="1678" spans="6:8" x14ac:dyDescent="0.25">
      <c r="F1678" s="5"/>
      <c r="G1678" s="5"/>
      <c r="H1678" s="5"/>
    </row>
    <row r="1679" spans="6:8" x14ac:dyDescent="0.25">
      <c r="F1679" s="5"/>
      <c r="G1679" s="5"/>
      <c r="H1679" s="5"/>
    </row>
    <row r="1680" spans="6:8" x14ac:dyDescent="0.25">
      <c r="F1680" s="5"/>
      <c r="G1680" s="5"/>
      <c r="H1680" s="5"/>
    </row>
    <row r="1681" spans="6:8" x14ac:dyDescent="0.25">
      <c r="F1681" s="5"/>
      <c r="G1681" s="5"/>
      <c r="H1681" s="5"/>
    </row>
    <row r="1682" spans="6:8" x14ac:dyDescent="0.25">
      <c r="F1682" s="5"/>
      <c r="G1682" s="5"/>
      <c r="H1682" s="5"/>
    </row>
    <row r="1683" spans="6:8" x14ac:dyDescent="0.25">
      <c r="F1683" s="5"/>
      <c r="G1683" s="5"/>
      <c r="H1683" s="5"/>
    </row>
    <row r="1684" spans="6:8" x14ac:dyDescent="0.25">
      <c r="F1684" s="5"/>
      <c r="G1684" s="5"/>
      <c r="H1684" s="5"/>
    </row>
    <row r="1685" spans="6:8" x14ac:dyDescent="0.25">
      <c r="F1685" s="5"/>
      <c r="G1685" s="5"/>
      <c r="H1685" s="5"/>
    </row>
    <row r="1686" spans="6:8" x14ac:dyDescent="0.25">
      <c r="F1686" s="5"/>
      <c r="G1686" s="5"/>
      <c r="H1686" s="5"/>
    </row>
    <row r="1687" spans="6:8" x14ac:dyDescent="0.25">
      <c r="F1687" s="5"/>
      <c r="G1687" s="5"/>
      <c r="H1687" s="5"/>
    </row>
    <row r="1688" spans="6:8" x14ac:dyDescent="0.25">
      <c r="F1688" s="5"/>
      <c r="G1688" s="5"/>
      <c r="H1688" s="5"/>
    </row>
    <row r="1689" spans="6:8" x14ac:dyDescent="0.25">
      <c r="F1689" s="5"/>
      <c r="G1689" s="5"/>
      <c r="H1689" s="5"/>
    </row>
    <row r="1690" spans="6:8" x14ac:dyDescent="0.25">
      <c r="F1690" s="5"/>
      <c r="G1690" s="5"/>
      <c r="H1690" s="5"/>
    </row>
    <row r="1691" spans="6:8" x14ac:dyDescent="0.25">
      <c r="F1691" s="5"/>
      <c r="G1691" s="5"/>
      <c r="H1691" s="5"/>
    </row>
    <row r="1692" spans="6:8" x14ac:dyDescent="0.25">
      <c r="F1692" s="5"/>
      <c r="G1692" s="5"/>
      <c r="H1692" s="5"/>
    </row>
    <row r="1693" spans="6:8" x14ac:dyDescent="0.25">
      <c r="F1693" s="5"/>
      <c r="G1693" s="5"/>
      <c r="H1693" s="5"/>
    </row>
    <row r="1694" spans="6:8" x14ac:dyDescent="0.25">
      <c r="F1694" s="5"/>
      <c r="G1694" s="5"/>
      <c r="H1694" s="5"/>
    </row>
    <row r="1695" spans="6:8" x14ac:dyDescent="0.25">
      <c r="F1695" s="5"/>
      <c r="G1695" s="5"/>
      <c r="H1695" s="5"/>
    </row>
    <row r="1696" spans="6:8" x14ac:dyDescent="0.25">
      <c r="F1696" s="5"/>
      <c r="G1696" s="5"/>
      <c r="H1696" s="5"/>
    </row>
    <row r="1697" spans="6:8" x14ac:dyDescent="0.25">
      <c r="F1697" s="5"/>
      <c r="G1697" s="5"/>
      <c r="H1697" s="5"/>
    </row>
    <row r="1698" spans="6:8" x14ac:dyDescent="0.25">
      <c r="F1698" s="5"/>
      <c r="G1698" s="5"/>
      <c r="H1698" s="5"/>
    </row>
    <row r="1699" spans="6:8" x14ac:dyDescent="0.25">
      <c r="F1699" s="5"/>
      <c r="G1699" s="5"/>
      <c r="H1699" s="5"/>
    </row>
    <row r="1700" spans="6:8" x14ac:dyDescent="0.25">
      <c r="F1700" s="5"/>
      <c r="G1700" s="5"/>
      <c r="H1700" s="5"/>
    </row>
    <row r="1701" spans="6:8" x14ac:dyDescent="0.25">
      <c r="F1701" s="5"/>
      <c r="G1701" s="5"/>
      <c r="H1701" s="5"/>
    </row>
    <row r="1702" spans="6:8" x14ac:dyDescent="0.25">
      <c r="F1702" s="5"/>
      <c r="G1702" s="5"/>
      <c r="H1702" s="5"/>
    </row>
    <row r="1703" spans="6:8" x14ac:dyDescent="0.25">
      <c r="F1703" s="5"/>
      <c r="G1703" s="5"/>
      <c r="H1703" s="5"/>
    </row>
    <row r="1704" spans="6:8" x14ac:dyDescent="0.25">
      <c r="F1704" s="5"/>
      <c r="G1704" s="5"/>
      <c r="H1704" s="5"/>
    </row>
    <row r="1705" spans="6:8" x14ac:dyDescent="0.25">
      <c r="F1705" s="5"/>
      <c r="G1705" s="5"/>
      <c r="H1705" s="5"/>
    </row>
    <row r="1706" spans="6:8" x14ac:dyDescent="0.25">
      <c r="F1706" s="5"/>
      <c r="G1706" s="5"/>
      <c r="H1706" s="5"/>
    </row>
    <row r="1707" spans="6:8" x14ac:dyDescent="0.25">
      <c r="F1707" s="5"/>
      <c r="G1707" s="5"/>
      <c r="H1707" s="5"/>
    </row>
    <row r="1708" spans="6:8" x14ac:dyDescent="0.25">
      <c r="F1708" s="5"/>
      <c r="G1708" s="5"/>
      <c r="H1708" s="5"/>
    </row>
    <row r="1709" spans="6:8" x14ac:dyDescent="0.25">
      <c r="F1709" s="5"/>
      <c r="G1709" s="5"/>
      <c r="H1709" s="5"/>
    </row>
    <row r="1710" spans="6:8" x14ac:dyDescent="0.25">
      <c r="F1710" s="5"/>
      <c r="G1710" s="5"/>
      <c r="H1710" s="5"/>
    </row>
    <row r="1711" spans="6:8" x14ac:dyDescent="0.25">
      <c r="F1711" s="5"/>
      <c r="G1711" s="5"/>
      <c r="H1711" s="5"/>
    </row>
    <row r="1712" spans="6:8" x14ac:dyDescent="0.25">
      <c r="F1712" s="5"/>
      <c r="G1712" s="5"/>
      <c r="H1712" s="5"/>
    </row>
    <row r="1713" spans="6:8" x14ac:dyDescent="0.25">
      <c r="F1713" s="5"/>
      <c r="G1713" s="5"/>
      <c r="H1713" s="5"/>
    </row>
    <row r="1714" spans="6:8" x14ac:dyDescent="0.25">
      <c r="F1714" s="5"/>
      <c r="G1714" s="5"/>
      <c r="H1714" s="5"/>
    </row>
    <row r="1715" spans="6:8" x14ac:dyDescent="0.25">
      <c r="F1715" s="5"/>
      <c r="G1715" s="5"/>
      <c r="H1715" s="5"/>
    </row>
    <row r="1716" spans="6:8" x14ac:dyDescent="0.25">
      <c r="F1716" s="5"/>
      <c r="G1716" s="5"/>
      <c r="H1716" s="5"/>
    </row>
    <row r="1717" spans="6:8" x14ac:dyDescent="0.25">
      <c r="F1717" s="5"/>
      <c r="G1717" s="5"/>
      <c r="H1717" s="5"/>
    </row>
    <row r="1718" spans="6:8" x14ac:dyDescent="0.25">
      <c r="F1718" s="5"/>
      <c r="G1718" s="5"/>
      <c r="H1718" s="5"/>
    </row>
    <row r="1719" spans="6:8" x14ac:dyDescent="0.25">
      <c r="F1719" s="5"/>
      <c r="G1719" s="5"/>
      <c r="H1719" s="5"/>
    </row>
    <row r="1720" spans="6:8" x14ac:dyDescent="0.25">
      <c r="F1720" s="5"/>
      <c r="G1720" s="5"/>
      <c r="H1720" s="5"/>
    </row>
    <row r="1721" spans="6:8" x14ac:dyDescent="0.25">
      <c r="F1721" s="5"/>
      <c r="G1721" s="5"/>
      <c r="H1721" s="5"/>
    </row>
    <row r="1722" spans="6:8" x14ac:dyDescent="0.25">
      <c r="F1722" s="5"/>
      <c r="G1722" s="5"/>
      <c r="H1722" s="5"/>
    </row>
    <row r="1723" spans="6:8" x14ac:dyDescent="0.25">
      <c r="F1723" s="5"/>
      <c r="G1723" s="5"/>
      <c r="H1723" s="5"/>
    </row>
    <row r="1724" spans="6:8" x14ac:dyDescent="0.25">
      <c r="F1724" s="5"/>
      <c r="G1724" s="5"/>
      <c r="H1724" s="5"/>
    </row>
    <row r="1725" spans="6:8" x14ac:dyDescent="0.25">
      <c r="F1725" s="5"/>
      <c r="G1725" s="5"/>
      <c r="H1725" s="5"/>
    </row>
    <row r="1726" spans="6:8" x14ac:dyDescent="0.25">
      <c r="F1726" s="5"/>
      <c r="G1726" s="5"/>
      <c r="H1726" s="5"/>
    </row>
    <row r="1727" spans="6:8" x14ac:dyDescent="0.25">
      <c r="F1727" s="5"/>
      <c r="G1727" s="5"/>
      <c r="H1727" s="5"/>
    </row>
    <row r="1728" spans="6:8" x14ac:dyDescent="0.25">
      <c r="F1728" s="5"/>
      <c r="G1728" s="5"/>
      <c r="H1728" s="5"/>
    </row>
    <row r="1729" spans="6:8" x14ac:dyDescent="0.25">
      <c r="F1729" s="5"/>
      <c r="G1729" s="5"/>
      <c r="H1729" s="5"/>
    </row>
    <row r="1730" spans="6:8" x14ac:dyDescent="0.25">
      <c r="F1730" s="5"/>
      <c r="G1730" s="5"/>
      <c r="H1730" s="5"/>
    </row>
    <row r="1731" spans="6:8" x14ac:dyDescent="0.25">
      <c r="F1731" s="5"/>
      <c r="G1731" s="5"/>
      <c r="H1731" s="5"/>
    </row>
    <row r="1732" spans="6:8" x14ac:dyDescent="0.25">
      <c r="F1732" s="5"/>
      <c r="G1732" s="5"/>
      <c r="H1732" s="5"/>
    </row>
    <row r="1733" spans="6:8" x14ac:dyDescent="0.25">
      <c r="F1733" s="5"/>
      <c r="G1733" s="5"/>
      <c r="H1733" s="5"/>
    </row>
    <row r="1734" spans="6:8" x14ac:dyDescent="0.25">
      <c r="F1734" s="5"/>
      <c r="G1734" s="5"/>
      <c r="H1734" s="5"/>
    </row>
    <row r="1735" spans="6:8" x14ac:dyDescent="0.25">
      <c r="F1735" s="5"/>
      <c r="G1735" s="5"/>
      <c r="H1735" s="5"/>
    </row>
    <row r="1736" spans="6:8" x14ac:dyDescent="0.25">
      <c r="F1736" s="5"/>
      <c r="G1736" s="5"/>
      <c r="H1736" s="5"/>
    </row>
    <row r="1737" spans="6:8" x14ac:dyDescent="0.25">
      <c r="F1737" s="5"/>
      <c r="G1737" s="5"/>
      <c r="H1737" s="5"/>
    </row>
    <row r="1738" spans="6:8" x14ac:dyDescent="0.25">
      <c r="F1738" s="5"/>
      <c r="G1738" s="5"/>
      <c r="H1738" s="5"/>
    </row>
    <row r="1739" spans="6:8" x14ac:dyDescent="0.25">
      <c r="F1739" s="5"/>
      <c r="G1739" s="5"/>
      <c r="H1739" s="5"/>
    </row>
    <row r="1740" spans="6:8" x14ac:dyDescent="0.25">
      <c r="F1740" s="5"/>
      <c r="G1740" s="5"/>
      <c r="H1740" s="5"/>
    </row>
    <row r="1741" spans="6:8" x14ac:dyDescent="0.25">
      <c r="F1741" s="5"/>
      <c r="G1741" s="5"/>
      <c r="H1741" s="5"/>
    </row>
    <row r="1742" spans="6:8" x14ac:dyDescent="0.25">
      <c r="F1742" s="5"/>
      <c r="G1742" s="5"/>
      <c r="H1742" s="5"/>
    </row>
    <row r="1743" spans="6:8" x14ac:dyDescent="0.25">
      <c r="F1743" s="5"/>
      <c r="G1743" s="5"/>
      <c r="H1743" s="5"/>
    </row>
    <row r="1744" spans="6:8" x14ac:dyDescent="0.25">
      <c r="F1744" s="5"/>
      <c r="G1744" s="5"/>
      <c r="H1744" s="5"/>
    </row>
    <row r="1745" spans="6:8" x14ac:dyDescent="0.25">
      <c r="F1745" s="5"/>
      <c r="G1745" s="5"/>
      <c r="H1745" s="5"/>
    </row>
    <row r="1746" spans="6:8" x14ac:dyDescent="0.25">
      <c r="F1746" s="5"/>
      <c r="G1746" s="5"/>
      <c r="H1746" s="5"/>
    </row>
    <row r="1747" spans="6:8" x14ac:dyDescent="0.25">
      <c r="F1747" s="5"/>
      <c r="G1747" s="5"/>
      <c r="H1747" s="5"/>
    </row>
    <row r="1748" spans="6:8" x14ac:dyDescent="0.25">
      <c r="F1748" s="5"/>
      <c r="G1748" s="5"/>
      <c r="H1748" s="5"/>
    </row>
    <row r="1749" spans="6:8" x14ac:dyDescent="0.25">
      <c r="F1749" s="5"/>
      <c r="G1749" s="5"/>
      <c r="H1749" s="5"/>
    </row>
    <row r="1750" spans="6:8" x14ac:dyDescent="0.25">
      <c r="F1750" s="5"/>
      <c r="G1750" s="5"/>
      <c r="H1750" s="5"/>
    </row>
    <row r="1751" spans="6:8" x14ac:dyDescent="0.25">
      <c r="F1751" s="5"/>
      <c r="G1751" s="5"/>
      <c r="H1751" s="5"/>
    </row>
    <row r="1752" spans="6:8" x14ac:dyDescent="0.25">
      <c r="F1752" s="5"/>
      <c r="G1752" s="5"/>
      <c r="H1752" s="5"/>
    </row>
    <row r="1753" spans="6:8" x14ac:dyDescent="0.25">
      <c r="F1753" s="5"/>
      <c r="G1753" s="5"/>
      <c r="H1753" s="5"/>
    </row>
    <row r="1754" spans="6:8" x14ac:dyDescent="0.25">
      <c r="F1754" s="5"/>
      <c r="G1754" s="5"/>
      <c r="H1754" s="5"/>
    </row>
    <row r="1755" spans="6:8" x14ac:dyDescent="0.25">
      <c r="F1755" s="5"/>
      <c r="G1755" s="5"/>
      <c r="H1755" s="5"/>
    </row>
    <row r="1756" spans="6:8" x14ac:dyDescent="0.25">
      <c r="F1756" s="5"/>
      <c r="G1756" s="5"/>
      <c r="H1756" s="5"/>
    </row>
    <row r="1757" spans="6:8" x14ac:dyDescent="0.25">
      <c r="F1757" s="5"/>
      <c r="G1757" s="5"/>
      <c r="H1757" s="5"/>
    </row>
    <row r="1758" spans="6:8" x14ac:dyDescent="0.25">
      <c r="F1758" s="5"/>
      <c r="G1758" s="5"/>
      <c r="H1758" s="5"/>
    </row>
    <row r="1759" spans="6:8" x14ac:dyDescent="0.25">
      <c r="F1759" s="5"/>
      <c r="G1759" s="5"/>
      <c r="H1759" s="5"/>
    </row>
    <row r="1760" spans="6:8" x14ac:dyDescent="0.25">
      <c r="F1760" s="5"/>
      <c r="G1760" s="5"/>
      <c r="H1760" s="5"/>
    </row>
    <row r="1761" spans="6:8" x14ac:dyDescent="0.25">
      <c r="F1761" s="5"/>
      <c r="G1761" s="5"/>
      <c r="H1761" s="5"/>
    </row>
    <row r="1762" spans="6:8" x14ac:dyDescent="0.25">
      <c r="F1762" s="5"/>
      <c r="G1762" s="5"/>
      <c r="H1762" s="5"/>
    </row>
    <row r="1763" spans="6:8" x14ac:dyDescent="0.25">
      <c r="F1763" s="5"/>
      <c r="G1763" s="5"/>
      <c r="H1763" s="5"/>
    </row>
    <row r="1764" spans="6:8" x14ac:dyDescent="0.25">
      <c r="F1764" s="5"/>
      <c r="G1764" s="5"/>
      <c r="H1764" s="5"/>
    </row>
    <row r="1765" spans="6:8" x14ac:dyDescent="0.25">
      <c r="F1765" s="5"/>
      <c r="G1765" s="5"/>
      <c r="H1765" s="5"/>
    </row>
    <row r="1766" spans="6:8" x14ac:dyDescent="0.25">
      <c r="F1766" s="5"/>
      <c r="G1766" s="5"/>
      <c r="H1766" s="5"/>
    </row>
    <row r="1767" spans="6:8" x14ac:dyDescent="0.25">
      <c r="F1767" s="5"/>
      <c r="G1767" s="5"/>
      <c r="H1767" s="5"/>
    </row>
    <row r="1768" spans="6:8" x14ac:dyDescent="0.25">
      <c r="F1768" s="5"/>
      <c r="G1768" s="5"/>
      <c r="H1768" s="5"/>
    </row>
    <row r="1769" spans="6:8" x14ac:dyDescent="0.25">
      <c r="F1769" s="5"/>
      <c r="G1769" s="5"/>
      <c r="H1769" s="5"/>
    </row>
    <row r="1770" spans="6:8" x14ac:dyDescent="0.25">
      <c r="F1770" s="5"/>
      <c r="G1770" s="5"/>
      <c r="H1770" s="5"/>
    </row>
    <row r="1771" spans="6:8" x14ac:dyDescent="0.25">
      <c r="F1771" s="5"/>
      <c r="G1771" s="5"/>
      <c r="H1771" s="5"/>
    </row>
    <row r="1772" spans="6:8" x14ac:dyDescent="0.25">
      <c r="F1772" s="5"/>
      <c r="G1772" s="5"/>
      <c r="H1772" s="5"/>
    </row>
    <row r="1773" spans="6:8" x14ac:dyDescent="0.25">
      <c r="F1773" s="5"/>
      <c r="G1773" s="5"/>
      <c r="H1773" s="5"/>
    </row>
    <row r="1774" spans="6:8" x14ac:dyDescent="0.25">
      <c r="F1774" s="5"/>
      <c r="G1774" s="5"/>
      <c r="H1774" s="5"/>
    </row>
    <row r="1775" spans="6:8" x14ac:dyDescent="0.25">
      <c r="F1775" s="5"/>
      <c r="G1775" s="5"/>
      <c r="H1775" s="5"/>
    </row>
    <row r="1776" spans="6:8" x14ac:dyDescent="0.25">
      <c r="F1776" s="5"/>
      <c r="G1776" s="5"/>
      <c r="H1776" s="5"/>
    </row>
    <row r="1777" spans="6:8" x14ac:dyDescent="0.25">
      <c r="F1777" s="5"/>
      <c r="G1777" s="5"/>
      <c r="H1777" s="5"/>
    </row>
    <row r="1778" spans="6:8" x14ac:dyDescent="0.25">
      <c r="F1778" s="5"/>
      <c r="G1778" s="5"/>
      <c r="H1778" s="5"/>
    </row>
    <row r="1779" spans="6:8" x14ac:dyDescent="0.25">
      <c r="F1779" s="5"/>
      <c r="G1779" s="5"/>
      <c r="H1779" s="5"/>
    </row>
    <row r="1780" spans="6:8" x14ac:dyDescent="0.25">
      <c r="F1780" s="5"/>
      <c r="G1780" s="5"/>
      <c r="H1780" s="5"/>
    </row>
    <row r="1781" spans="6:8" x14ac:dyDescent="0.25">
      <c r="F1781" s="5"/>
      <c r="G1781" s="5"/>
      <c r="H1781" s="5"/>
    </row>
    <row r="1782" spans="6:8" x14ac:dyDescent="0.25">
      <c r="F1782" s="5"/>
      <c r="G1782" s="5"/>
      <c r="H1782" s="5"/>
    </row>
    <row r="1783" spans="6:8" x14ac:dyDescent="0.25">
      <c r="F1783" s="5"/>
      <c r="G1783" s="5"/>
      <c r="H1783" s="5"/>
    </row>
    <row r="1784" spans="6:8" x14ac:dyDescent="0.25">
      <c r="F1784" s="5"/>
      <c r="G1784" s="5"/>
      <c r="H1784" s="5"/>
    </row>
    <row r="1785" spans="6:8" x14ac:dyDescent="0.25">
      <c r="F1785" s="5"/>
      <c r="G1785" s="5"/>
      <c r="H1785" s="5"/>
    </row>
    <row r="1786" spans="6:8" x14ac:dyDescent="0.25">
      <c r="F1786" s="5"/>
      <c r="G1786" s="5"/>
      <c r="H1786" s="5"/>
    </row>
    <row r="1787" spans="6:8" x14ac:dyDescent="0.25">
      <c r="F1787" s="5"/>
      <c r="G1787" s="5"/>
      <c r="H1787" s="5"/>
    </row>
    <row r="1788" spans="6:8" x14ac:dyDescent="0.25">
      <c r="F1788" s="5"/>
      <c r="G1788" s="5"/>
      <c r="H1788" s="5"/>
    </row>
    <row r="1789" spans="6:8" x14ac:dyDescent="0.25">
      <c r="F1789" s="5"/>
      <c r="G1789" s="5"/>
      <c r="H1789" s="5"/>
    </row>
    <row r="1790" spans="6:8" x14ac:dyDescent="0.25">
      <c r="F1790" s="5"/>
      <c r="G1790" s="5"/>
      <c r="H1790" s="5"/>
    </row>
    <row r="1791" spans="6:8" x14ac:dyDescent="0.25">
      <c r="F1791" s="5"/>
      <c r="G1791" s="5"/>
      <c r="H1791" s="5"/>
    </row>
    <row r="1792" spans="6:8" x14ac:dyDescent="0.25">
      <c r="F1792" s="5"/>
      <c r="G1792" s="5"/>
      <c r="H1792" s="5"/>
    </row>
    <row r="1793" spans="6:8" x14ac:dyDescent="0.25">
      <c r="F1793" s="5"/>
      <c r="G1793" s="5"/>
      <c r="H1793" s="5"/>
    </row>
    <row r="1794" spans="6:8" x14ac:dyDescent="0.25">
      <c r="F1794" s="5"/>
      <c r="G1794" s="5"/>
      <c r="H1794" s="5"/>
    </row>
    <row r="1795" spans="6:8" x14ac:dyDescent="0.25">
      <c r="F1795" s="5"/>
      <c r="G1795" s="5"/>
      <c r="H1795" s="5"/>
    </row>
    <row r="1796" spans="6:8" x14ac:dyDescent="0.25">
      <c r="F1796" s="5"/>
      <c r="G1796" s="5"/>
      <c r="H1796" s="5"/>
    </row>
    <row r="1797" spans="6:8" x14ac:dyDescent="0.25">
      <c r="F1797" s="5"/>
      <c r="G1797" s="5"/>
      <c r="H1797" s="5"/>
    </row>
    <row r="1798" spans="6:8" x14ac:dyDescent="0.25">
      <c r="F1798" s="5"/>
      <c r="G1798" s="5"/>
      <c r="H1798" s="5"/>
    </row>
    <row r="1799" spans="6:8" x14ac:dyDescent="0.25">
      <c r="F1799" s="5"/>
      <c r="G1799" s="5"/>
      <c r="H1799" s="5"/>
    </row>
    <row r="1800" spans="6:8" x14ac:dyDescent="0.25">
      <c r="F1800" s="5"/>
      <c r="G1800" s="5"/>
      <c r="H1800" s="5"/>
    </row>
    <row r="1801" spans="6:8" x14ac:dyDescent="0.25">
      <c r="F1801" s="5"/>
      <c r="G1801" s="5"/>
      <c r="H1801" s="5"/>
    </row>
    <row r="1802" spans="6:8" x14ac:dyDescent="0.25">
      <c r="F1802" s="5"/>
      <c r="G1802" s="5"/>
      <c r="H1802" s="5"/>
    </row>
    <row r="1803" spans="6:8" x14ac:dyDescent="0.25">
      <c r="F1803" s="5"/>
      <c r="G1803" s="5"/>
      <c r="H180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WLTP-H</vt:lpstr>
      <vt:lpstr>NEDC</vt:lpstr>
    </vt:vector>
  </TitlesOfParts>
  <Company>JRC-Ispra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Arcidiacono</dc:creator>
  <cp:lastModifiedBy>Vincenzo Arcidiacono</cp:lastModifiedBy>
  <dcterms:created xsi:type="dcterms:W3CDTF">2015-07-22T08:15:53Z</dcterms:created>
  <dcterms:modified xsi:type="dcterms:W3CDTF">2015-09-07T15:36:41Z</dcterms:modified>
</cp:coreProperties>
</file>